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5240" windowHeight="9330" activeTab="1"/>
  </bookViews>
  <sheets>
    <sheet name="Info" sheetId="1" r:id="rId1"/>
    <sheet name="Flow by date" sheetId="2" r:id="rId2"/>
    <sheet name="Concentration by date" sheetId="3" r:id="rId3"/>
    <sheet name="Flow data summary" sheetId="4" r:id="rId4"/>
    <sheet name="Concentration data summary" sheetId="5" r:id="rId5"/>
    <sheet name="Matched pairs" sheetId="6" r:id="rId6"/>
    <sheet name="Annual totals" sheetId="7" r:id="rId7"/>
    <sheet name="Seasonal totals" sheetId="8" r:id="rId8"/>
    <sheet name="Normalisation models" sheetId="9" r:id="rId9"/>
    <sheet name="Normalised seasonal totals" sheetId="10" r:id="rId10"/>
    <sheet name="Normalised annual totals" sheetId="11" r:id="rId11"/>
  </sheets>
  <definedNames/>
  <calcPr fullCalcOnLoad="1"/>
</workbook>
</file>

<file path=xl/sharedStrings.xml><?xml version="1.0" encoding="utf-8"?>
<sst xmlns="http://schemas.openxmlformats.org/spreadsheetml/2006/main" count="348" uniqueCount="127">
  <si>
    <t>Date</t>
  </si>
  <si>
    <t>Linköping University</t>
  </si>
  <si>
    <t xml:space="preserve">Program developed by Anders Grimvall </t>
  </si>
  <si>
    <t>The program contains the following macros:</t>
  </si>
  <si>
    <t>Macro</t>
  </si>
  <si>
    <t>Objective</t>
  </si>
  <si>
    <t>auditdailydata</t>
  </si>
  <si>
    <t>matchflowandconc</t>
  </si>
  <si>
    <t>computeloads</t>
  </si>
  <si>
    <t>Compute monthly and annual loads</t>
  </si>
  <si>
    <t>definenormalisationmodels</t>
  </si>
  <si>
    <t>Define pairs of flow and concentration data for load calculations</t>
  </si>
  <si>
    <t>flownormalise</t>
  </si>
  <si>
    <t xml:space="preserve">Example of raw data file for concentration data:                      </t>
  </si>
  <si>
    <t>Define response variables and normalisation models</t>
  </si>
  <si>
    <t>The loads of substances carried by rivers can be strongly influenced by water discharge,</t>
  </si>
  <si>
    <t xml:space="preserve">by removing or suppressing the natural variation in the collected data. In particular, </t>
  </si>
  <si>
    <t>FLOWNORM can be used to:</t>
  </si>
  <si>
    <t>(i) compute monthly and annual loads from concentration and flow data ordered by date</t>
  </si>
  <si>
    <t>water temperature etc. FLOWNORM aims to normalise time series of riverine loads</t>
  </si>
  <si>
    <t>(i) audit the raw data used in the calculations</t>
  </si>
  <si>
    <t>(i) normalise riverine loads with respect to one or several factors representing</t>
  </si>
  <si>
    <t>Output worksheets</t>
  </si>
  <si>
    <t>Input worksheets</t>
  </si>
  <si>
    <t>"Concentration by date" or</t>
  </si>
  <si>
    <t>"Flow by date"</t>
  </si>
  <si>
    <t>"Concentration data summary"</t>
  </si>
  <si>
    <t>or "Flow data summary"</t>
  </si>
  <si>
    <t>"Concentration by date" and</t>
  </si>
  <si>
    <t>The same as input, and</t>
  </si>
  <si>
    <t>"Matched pairs"</t>
  </si>
  <si>
    <t>"Matched pairs", "Flow by date",</t>
  </si>
  <si>
    <t>and "Concentration by date"</t>
  </si>
  <si>
    <t xml:space="preserve">"Annual totals" and </t>
  </si>
  <si>
    <t>"Seasonal totals"</t>
  </si>
  <si>
    <t>Input and output worksheets for the Visual Basic macros:</t>
  </si>
  <si>
    <t>"Normalisation models"</t>
  </si>
  <si>
    <t>"Normalisation models",</t>
  </si>
  <si>
    <t>"Normalised seasonal totals",</t>
  </si>
  <si>
    <t>and "Normalised annual totals"</t>
  </si>
  <si>
    <t>Strings in date columns and two rows above the first dates are interpreted as site names</t>
  </si>
  <si>
    <t>Missing values shall be coded as blanks</t>
  </si>
  <si>
    <t>Less-than-values are replaced by a user-defined percentage of the detection limit</t>
  </si>
  <si>
    <t>Note that:</t>
  </si>
  <si>
    <t>Data from different sites shall be separated by date columns</t>
  </si>
  <si>
    <t>Strings immediately above the first row with dates are interpreted as variable names</t>
  </si>
  <si>
    <t xml:space="preserve">FLOWNORM - a Visual Basic program for computing </t>
  </si>
  <si>
    <t>riverine loads of substances and extracting anthropogenic</t>
  </si>
  <si>
    <t>signals from such data</t>
  </si>
  <si>
    <t xml:space="preserve">Select normalisation models by cross-validation and </t>
  </si>
  <si>
    <t>compute monthly and annual normalised loads</t>
  </si>
  <si>
    <t xml:space="preserve">    natural variation</t>
  </si>
  <si>
    <t>Concentrations of nitrogen species in the Elbe River</t>
  </si>
  <si>
    <t>Schnackenburg</t>
  </si>
  <si>
    <t>Brunsbuettel</t>
  </si>
  <si>
    <t>NH4_N (mg/l)</t>
  </si>
  <si>
    <t>NO3_N (mg/l)</t>
  </si>
  <si>
    <t>N_tot (mg/l)</t>
  </si>
  <si>
    <t>&lt;0.01</t>
  </si>
  <si>
    <t>Identify illegal entries in raw data</t>
  </si>
  <si>
    <t>"Normalisation models", and</t>
  </si>
  <si>
    <t>Version 2.0. Apr, 2004.</t>
  </si>
  <si>
    <t>Water discharge at NeuDarchau on the Elbe River</t>
  </si>
  <si>
    <t>NeuDarchau_daily</t>
  </si>
  <si>
    <t>NeuDarchau_midweek</t>
  </si>
  <si>
    <t>Discharge</t>
  </si>
  <si>
    <t>Nutrient concentrations in the Elbe River upstream (Schnackenburg) and downstream (Brunsbuettel) of Hamburg</t>
  </si>
  <si>
    <t>P_tot (mg/l)</t>
  </si>
  <si>
    <t>SPM (mg/l)</t>
  </si>
  <si>
    <t>NO3_N_(mg/l)</t>
  </si>
  <si>
    <t>Site</t>
  </si>
  <si>
    <t>Variable</t>
  </si>
  <si>
    <t># observations</t>
  </si>
  <si>
    <t># less than values</t>
  </si>
  <si>
    <t>Pairs of sampling sites for flow and concentration</t>
  </si>
  <si>
    <t>Flow</t>
  </si>
  <si>
    <t>Concentration</t>
  </si>
  <si>
    <t>Year</t>
  </si>
  <si>
    <t>NeuDarchau_midweek/Schnackenburg</t>
  </si>
  <si>
    <t>Runoff</t>
  </si>
  <si>
    <t>NeuDarchau_midweek/Brunsbuettel</t>
  </si>
  <si>
    <t>NH4_N (mg/l) load</t>
  </si>
  <si>
    <t>NO3_N (mg/l) load</t>
  </si>
  <si>
    <t>N_tot (mg/l) load</t>
  </si>
  <si>
    <t>P_tot (mg/l) load</t>
  </si>
  <si>
    <t>SPM (mg/l) load</t>
  </si>
  <si>
    <t>NO3_N_(mg/l) load</t>
  </si>
  <si>
    <t>Month</t>
  </si>
  <si>
    <t>x</t>
  </si>
  <si>
    <t>y</t>
  </si>
  <si>
    <t>Sampling site</t>
  </si>
  <si>
    <t>Response variable</t>
  </si>
  <si>
    <t>Explanatory variable 1</t>
  </si>
  <si>
    <t>Explanatory variable 2</t>
  </si>
  <si>
    <t>MSPE = Mean Square Prediction Error</t>
  </si>
  <si>
    <t>Semiparametric regression</t>
  </si>
  <si>
    <t>Ordinary regression</t>
  </si>
  <si>
    <t># obs</t>
  </si>
  <si>
    <t>Lambda1</t>
  </si>
  <si>
    <t>MSPE</t>
  </si>
  <si>
    <t>MSRes</t>
  </si>
  <si>
    <t>Lambda2</t>
  </si>
  <si>
    <t>Season</t>
  </si>
  <si>
    <t>Time</t>
  </si>
  <si>
    <t>Model 1</t>
  </si>
  <si>
    <t>SP-normalised</t>
  </si>
  <si>
    <t>Reg-normalised</t>
  </si>
  <si>
    <t>y: NH4_N (mg/l) load</t>
  </si>
  <si>
    <t>x: Discharge</t>
  </si>
  <si>
    <t>Observed</t>
  </si>
  <si>
    <t>Model 2</t>
  </si>
  <si>
    <t>y: NO3_N (mg/l) load</t>
  </si>
  <si>
    <t>Model 3</t>
  </si>
  <si>
    <t>y: N_tot (mg/l) load</t>
  </si>
  <si>
    <t>Model 4</t>
  </si>
  <si>
    <t>y: P_tot (mg/l) load</t>
  </si>
  <si>
    <t>Model 5</t>
  </si>
  <si>
    <t>x: SPM (mg/l) load</t>
  </si>
  <si>
    <t>Model 6</t>
  </si>
  <si>
    <t>x: Discharge, SPM (mg/l) load</t>
  </si>
  <si>
    <t>Model 7</t>
  </si>
  <si>
    <t>Model 8</t>
  </si>
  <si>
    <t>y: NO3_N_(mg/l) load</t>
  </si>
  <si>
    <t>Model 9</t>
  </si>
  <si>
    <t>Model 10</t>
  </si>
  <si>
    <t>Model 11</t>
  </si>
  <si>
    <t>Model 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</si>
</sst>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mm/dd/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m/d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5" fontId="0" fillId="0" borderId="0" xfId="0" applyNumberFormat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0" fontId="2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5" fillId="2" borderId="7" xfId="0" applyFont="1" applyFill="1" applyBorder="1" applyAlignment="1">
      <alignment/>
    </xf>
    <xf numFmtId="1" fontId="0" fillId="2" borderId="8" xfId="0" applyNumberFormat="1" applyFont="1" applyFill="1" applyBorder="1" applyAlignment="1">
      <alignment/>
    </xf>
    <xf numFmtId="1" fontId="0" fillId="2" borderId="8" xfId="0" applyNumberFormat="1" applyFill="1" applyBorder="1" applyAlignment="1">
      <alignment/>
    </xf>
    <xf numFmtId="0" fontId="1" fillId="2" borderId="4" xfId="0" applyFont="1" applyFill="1" applyBorder="1" applyAlignment="1">
      <alignment/>
    </xf>
    <xf numFmtId="15" fontId="0" fillId="0" borderId="0" xfId="0" applyNumberFormat="1" applyBorder="1" applyAlignment="1">
      <alignment horizontal="center"/>
    </xf>
    <xf numFmtId="0" fontId="0" fillId="0" borderId="5" xfId="0" applyBorder="1" applyAlignment="1">
      <alignment/>
    </xf>
    <xf numFmtId="15" fontId="0" fillId="0" borderId="4" xfId="0" applyNumberFormat="1" applyBorder="1" applyAlignment="1">
      <alignment horizontal="center"/>
    </xf>
    <xf numFmtId="0" fontId="7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0" borderId="0" xfId="0" applyFont="1" applyAlignment="1">
      <alignment/>
    </xf>
    <xf numFmtId="0" fontId="0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" fontId="1" fillId="2" borderId="8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5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5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5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73"/>
  <sheetViews>
    <sheetView workbookViewId="0" topLeftCell="A1">
      <selection activeCell="E8" sqref="E8"/>
    </sheetView>
  </sheetViews>
  <sheetFormatPr defaultColWidth="9.140625" defaultRowHeight="12.75"/>
  <cols>
    <col min="1" max="1" width="9.7109375" style="0" customWidth="1"/>
    <col min="4" max="5" width="9.57421875" style="0" customWidth="1"/>
  </cols>
  <sheetData>
    <row r="1" spans="1:9" ht="18.75" thickTop="1">
      <c r="A1" s="6" t="s">
        <v>46</v>
      </c>
      <c r="B1" s="7"/>
      <c r="C1" s="7"/>
      <c r="D1" s="7"/>
      <c r="E1" s="7"/>
      <c r="F1" s="8"/>
      <c r="G1" s="8"/>
      <c r="H1" s="8"/>
      <c r="I1" s="9"/>
    </row>
    <row r="2" spans="1:9" ht="18">
      <c r="A2" s="10" t="s">
        <v>47</v>
      </c>
      <c r="B2" s="11"/>
      <c r="C2" s="11"/>
      <c r="D2" s="11"/>
      <c r="E2" s="11"/>
      <c r="F2" s="12"/>
      <c r="G2" s="12"/>
      <c r="H2" s="12"/>
      <c r="I2" s="13"/>
    </row>
    <row r="3" spans="1:9" ht="18">
      <c r="A3" s="10" t="s">
        <v>48</v>
      </c>
      <c r="B3" s="11"/>
      <c r="C3" s="11"/>
      <c r="D3" s="11"/>
      <c r="E3" s="11"/>
      <c r="F3" s="12"/>
      <c r="G3" s="12"/>
      <c r="H3" s="12"/>
      <c r="I3" s="13"/>
    </row>
    <row r="4" spans="1:9" ht="17.25" customHeight="1">
      <c r="A4" s="14" t="s">
        <v>2</v>
      </c>
      <c r="B4" s="12"/>
      <c r="C4" s="12"/>
      <c r="D4" s="12"/>
      <c r="E4" s="12"/>
      <c r="F4" s="12"/>
      <c r="G4" s="12"/>
      <c r="H4" s="12"/>
      <c r="I4" s="13"/>
    </row>
    <row r="5" spans="1:9" ht="12.75" customHeight="1">
      <c r="A5" s="14" t="s">
        <v>1</v>
      </c>
      <c r="B5" s="12"/>
      <c r="C5" s="12"/>
      <c r="D5" s="12"/>
      <c r="E5" s="12"/>
      <c r="F5" s="12"/>
      <c r="G5" s="12"/>
      <c r="H5" s="12"/>
      <c r="I5" s="13"/>
    </row>
    <row r="6" spans="1:9" ht="12.75" customHeight="1">
      <c r="A6" s="14" t="s">
        <v>61</v>
      </c>
      <c r="B6" s="12"/>
      <c r="C6" s="12"/>
      <c r="D6" s="12"/>
      <c r="E6" s="12"/>
      <c r="F6" s="12"/>
      <c r="G6" s="12"/>
      <c r="H6" s="12"/>
      <c r="I6" s="13"/>
    </row>
    <row r="7" spans="1:9" ht="12.75" customHeight="1">
      <c r="A7" s="14"/>
      <c r="B7" s="12"/>
      <c r="C7" s="12"/>
      <c r="D7" s="12"/>
      <c r="E7" s="12"/>
      <c r="F7" s="12"/>
      <c r="G7" s="12"/>
      <c r="H7" s="12"/>
      <c r="I7" s="13"/>
    </row>
    <row r="8" spans="1:9" ht="12.75" customHeight="1">
      <c r="A8" s="27" t="s">
        <v>15</v>
      </c>
      <c r="B8" s="12"/>
      <c r="C8" s="12"/>
      <c r="D8" s="12"/>
      <c r="E8" s="12"/>
      <c r="F8" s="12"/>
      <c r="G8" s="12"/>
      <c r="H8" s="12"/>
      <c r="I8" s="13"/>
    </row>
    <row r="9" spans="1:9" ht="12.75" customHeight="1">
      <c r="A9" s="27" t="s">
        <v>19</v>
      </c>
      <c r="B9" s="12"/>
      <c r="C9" s="12"/>
      <c r="D9" s="12"/>
      <c r="E9" s="12"/>
      <c r="F9" s="12"/>
      <c r="G9" s="12"/>
      <c r="H9" s="12"/>
      <c r="I9" s="13"/>
    </row>
    <row r="10" spans="1:9" ht="12.75" customHeight="1">
      <c r="A10" s="27" t="s">
        <v>16</v>
      </c>
      <c r="B10" s="12"/>
      <c r="C10" s="12"/>
      <c r="D10" s="12"/>
      <c r="E10" s="12"/>
      <c r="F10" s="12"/>
      <c r="G10" s="12"/>
      <c r="H10" s="12"/>
      <c r="I10" s="13"/>
    </row>
    <row r="11" spans="1:9" ht="12.75" customHeight="1">
      <c r="A11" s="27" t="s">
        <v>17</v>
      </c>
      <c r="B11" s="12"/>
      <c r="C11" s="12"/>
      <c r="D11" s="12"/>
      <c r="E11" s="12"/>
      <c r="F11" s="12"/>
      <c r="G11" s="12"/>
      <c r="H11" s="12"/>
      <c r="I11" s="13"/>
    </row>
    <row r="12" spans="1:9" s="30" customFormat="1" ht="18" customHeight="1">
      <c r="A12" s="27" t="s">
        <v>20</v>
      </c>
      <c r="B12" s="28"/>
      <c r="C12" s="28"/>
      <c r="D12" s="28"/>
      <c r="E12" s="28"/>
      <c r="F12" s="28"/>
      <c r="G12" s="28"/>
      <c r="H12" s="28"/>
      <c r="I12" s="29"/>
    </row>
    <row r="13" spans="1:9" s="30" customFormat="1" ht="18" customHeight="1">
      <c r="A13" s="27" t="s">
        <v>18</v>
      </c>
      <c r="B13" s="28"/>
      <c r="C13" s="28"/>
      <c r="D13" s="28"/>
      <c r="E13" s="28"/>
      <c r="F13" s="28"/>
      <c r="G13" s="28"/>
      <c r="H13" s="28"/>
      <c r="I13" s="29"/>
    </row>
    <row r="14" spans="1:9" s="30" customFormat="1" ht="18" customHeight="1">
      <c r="A14" s="27" t="s">
        <v>21</v>
      </c>
      <c r="B14" s="28"/>
      <c r="C14" s="28"/>
      <c r="D14" s="28"/>
      <c r="E14" s="28"/>
      <c r="F14" s="28"/>
      <c r="G14" s="28"/>
      <c r="H14" s="28"/>
      <c r="I14" s="29"/>
    </row>
    <row r="15" spans="1:9" s="30" customFormat="1" ht="18" customHeight="1">
      <c r="A15" s="27" t="s">
        <v>51</v>
      </c>
      <c r="B15" s="28"/>
      <c r="C15" s="28"/>
      <c r="D15" s="28"/>
      <c r="E15" s="28"/>
      <c r="F15" s="28"/>
      <c r="G15" s="28"/>
      <c r="H15" s="28"/>
      <c r="I15" s="29"/>
    </row>
    <row r="16" spans="1:9" ht="12.75" customHeight="1">
      <c r="A16" s="15"/>
      <c r="B16" s="12"/>
      <c r="C16" s="12"/>
      <c r="D16" s="12"/>
      <c r="E16" s="12"/>
      <c r="F16" s="12"/>
      <c r="G16" s="12"/>
      <c r="H16" s="12"/>
      <c r="I16" s="13"/>
    </row>
    <row r="17" spans="1:9" s="36" customFormat="1" ht="12.75" customHeight="1">
      <c r="A17" s="23" t="s">
        <v>3</v>
      </c>
      <c r="B17" s="35"/>
      <c r="C17" s="35"/>
      <c r="D17" s="35"/>
      <c r="E17" s="35"/>
      <c r="F17" s="35"/>
      <c r="G17" s="35"/>
      <c r="H17" s="35"/>
      <c r="I17" s="31"/>
    </row>
    <row r="18" spans="1:9" s="36" customFormat="1" ht="12.75">
      <c r="A18" s="23"/>
      <c r="B18" s="35"/>
      <c r="C18" s="35"/>
      <c r="D18" s="35"/>
      <c r="E18" s="35"/>
      <c r="F18" s="35"/>
      <c r="G18" s="35"/>
      <c r="H18" s="35"/>
      <c r="I18" s="31"/>
    </row>
    <row r="19" spans="1:9" s="36" customFormat="1" ht="12.75" customHeight="1" thickBot="1">
      <c r="A19" s="32" t="s">
        <v>4</v>
      </c>
      <c r="B19" s="37"/>
      <c r="C19" s="37"/>
      <c r="D19" s="37" t="s">
        <v>5</v>
      </c>
      <c r="E19" s="37"/>
      <c r="F19" s="37"/>
      <c r="G19" s="37"/>
      <c r="H19" s="37"/>
      <c r="I19" s="38"/>
    </row>
    <row r="20" spans="1:9" ht="12.75" customHeight="1" thickTop="1">
      <c r="A20" s="15" t="s">
        <v>6</v>
      </c>
      <c r="B20" s="12"/>
      <c r="C20" s="12"/>
      <c r="D20" s="12" t="s">
        <v>59</v>
      </c>
      <c r="E20" s="12"/>
      <c r="F20" s="12"/>
      <c r="G20" s="12"/>
      <c r="H20" s="12"/>
      <c r="I20" s="13"/>
    </row>
    <row r="21" spans="1:9" ht="12.75" customHeight="1">
      <c r="A21" s="15" t="s">
        <v>7</v>
      </c>
      <c r="B21" s="16"/>
      <c r="C21" s="16"/>
      <c r="D21" s="16" t="s">
        <v>11</v>
      </c>
      <c r="E21" s="16"/>
      <c r="F21" s="16"/>
      <c r="G21" s="16"/>
      <c r="H21" s="16"/>
      <c r="I21" s="13"/>
    </row>
    <row r="22" spans="1:9" ht="12.75" customHeight="1">
      <c r="A22" s="15" t="s">
        <v>8</v>
      </c>
      <c r="B22" s="16"/>
      <c r="C22" s="16"/>
      <c r="D22" s="16" t="s">
        <v>9</v>
      </c>
      <c r="E22" s="16"/>
      <c r="F22" s="16"/>
      <c r="G22" s="16"/>
      <c r="H22" s="16"/>
      <c r="I22" s="13"/>
    </row>
    <row r="23" spans="1:9" ht="12.75" customHeight="1">
      <c r="A23" s="15" t="s">
        <v>10</v>
      </c>
      <c r="B23" s="16"/>
      <c r="C23" s="16"/>
      <c r="D23" s="16" t="s">
        <v>14</v>
      </c>
      <c r="E23" s="16"/>
      <c r="F23" s="16"/>
      <c r="G23" s="16"/>
      <c r="H23" s="16"/>
      <c r="I23" s="13"/>
    </row>
    <row r="24" spans="1:9" ht="12.75" customHeight="1">
      <c r="A24" s="15" t="s">
        <v>12</v>
      </c>
      <c r="B24" s="17"/>
      <c r="C24" s="17"/>
      <c r="D24" s="17" t="s">
        <v>49</v>
      </c>
      <c r="E24" s="17"/>
      <c r="F24" s="18"/>
      <c r="G24" s="18"/>
      <c r="H24" s="18"/>
      <c r="I24" s="13"/>
    </row>
    <row r="25" spans="1:9" ht="12.75" customHeight="1">
      <c r="A25" s="15"/>
      <c r="B25" s="17"/>
      <c r="C25" s="17"/>
      <c r="D25" s="17" t="s">
        <v>50</v>
      </c>
      <c r="E25" s="17"/>
      <c r="F25" s="18"/>
      <c r="G25" s="18"/>
      <c r="H25" s="18"/>
      <c r="I25" s="13"/>
    </row>
    <row r="26" spans="1:9" ht="12.75" customHeight="1">
      <c r="A26" s="15"/>
      <c r="B26" s="17"/>
      <c r="C26" s="17"/>
      <c r="D26" s="17"/>
      <c r="E26" s="17"/>
      <c r="F26" s="18"/>
      <c r="G26" s="18"/>
      <c r="H26" s="18"/>
      <c r="I26" s="13"/>
    </row>
    <row r="27" spans="1:9" ht="12.75" customHeight="1">
      <c r="A27" s="23" t="s">
        <v>13</v>
      </c>
      <c r="B27" s="17"/>
      <c r="C27" s="17"/>
      <c r="D27" s="17"/>
      <c r="E27" s="17"/>
      <c r="F27" s="17"/>
      <c r="G27" s="17"/>
      <c r="H27" s="17"/>
      <c r="I27" s="13"/>
    </row>
    <row r="28" spans="1:9" ht="12.75">
      <c r="A28" s="39" t="s">
        <v>52</v>
      </c>
      <c r="B28" s="40"/>
      <c r="C28" s="40"/>
      <c r="D28" s="40"/>
      <c r="E28" s="41"/>
      <c r="F28" s="40"/>
      <c r="G28" s="40"/>
      <c r="H28" s="40"/>
      <c r="I28" s="42"/>
    </row>
    <row r="29" spans="1:9" ht="12.75">
      <c r="A29" s="39" t="s">
        <v>53</v>
      </c>
      <c r="B29" s="40"/>
      <c r="C29" s="40"/>
      <c r="D29" s="40"/>
      <c r="E29" s="41" t="s">
        <v>54</v>
      </c>
      <c r="F29" s="40"/>
      <c r="G29" s="40"/>
      <c r="H29" s="40"/>
      <c r="I29" s="42"/>
    </row>
    <row r="30" spans="1:9" ht="12.75">
      <c r="A30" s="39" t="s">
        <v>0</v>
      </c>
      <c r="B30" s="40" t="s">
        <v>55</v>
      </c>
      <c r="C30" s="40" t="s">
        <v>56</v>
      </c>
      <c r="D30" s="40" t="s">
        <v>57</v>
      </c>
      <c r="E30" s="41" t="s">
        <v>0</v>
      </c>
      <c r="F30" s="40" t="s">
        <v>55</v>
      </c>
      <c r="G30" s="40" t="s">
        <v>56</v>
      </c>
      <c r="H30" s="40" t="s">
        <v>57</v>
      </c>
      <c r="I30" s="42"/>
    </row>
    <row r="31" spans="1:9" ht="12.75">
      <c r="A31" s="43">
        <v>36529</v>
      </c>
      <c r="B31" s="44"/>
      <c r="C31" s="44"/>
      <c r="D31" s="44"/>
      <c r="E31" s="45">
        <v>36530</v>
      </c>
      <c r="F31" s="44"/>
      <c r="G31" s="44"/>
      <c r="H31" s="44"/>
      <c r="I31" s="46"/>
    </row>
    <row r="32" spans="1:9" ht="12.75">
      <c r="A32" s="43">
        <v>36530</v>
      </c>
      <c r="B32" s="44">
        <v>0.42</v>
      </c>
      <c r="C32" s="44">
        <v>4.1</v>
      </c>
      <c r="D32" s="44">
        <v>5.4</v>
      </c>
      <c r="E32" s="45">
        <v>36531</v>
      </c>
      <c r="F32" s="44">
        <v>0.11</v>
      </c>
      <c r="G32" s="44">
        <v>4.3</v>
      </c>
      <c r="H32" s="44">
        <v>5.7</v>
      </c>
      <c r="I32" s="46"/>
    </row>
    <row r="33" spans="1:9" ht="12.75">
      <c r="A33" s="43">
        <v>36538</v>
      </c>
      <c r="B33" s="44"/>
      <c r="C33" s="44"/>
      <c r="D33" s="44"/>
      <c r="E33" s="45">
        <v>36542</v>
      </c>
      <c r="F33" s="44">
        <v>0.035</v>
      </c>
      <c r="G33" s="44">
        <v>4.6</v>
      </c>
      <c r="H33" s="44">
        <v>6</v>
      </c>
      <c r="I33" s="46"/>
    </row>
    <row r="34" spans="1:9" ht="12.75">
      <c r="A34" s="43">
        <v>36544</v>
      </c>
      <c r="B34" s="44">
        <v>0.25</v>
      </c>
      <c r="C34" s="44">
        <v>4.5</v>
      </c>
      <c r="D34" s="44">
        <v>5.6</v>
      </c>
      <c r="E34" s="45">
        <v>36557</v>
      </c>
      <c r="F34" s="44">
        <v>0.017</v>
      </c>
      <c r="G34" s="44">
        <v>5</v>
      </c>
      <c r="H34" s="44">
        <v>6.1</v>
      </c>
      <c r="I34" s="46"/>
    </row>
    <row r="35" spans="1:9" ht="12.75">
      <c r="A35" s="43">
        <v>36545</v>
      </c>
      <c r="B35" s="44"/>
      <c r="C35" s="44"/>
      <c r="D35" s="44"/>
      <c r="E35" s="45">
        <v>36570</v>
      </c>
      <c r="F35" s="44" t="s">
        <v>58</v>
      </c>
      <c r="G35" s="44">
        <v>5.4</v>
      </c>
      <c r="H35" s="44">
        <v>7</v>
      </c>
      <c r="I35" s="46"/>
    </row>
    <row r="36" spans="1:9" ht="12.75">
      <c r="A36" s="43">
        <v>36552</v>
      </c>
      <c r="B36" s="44"/>
      <c r="C36" s="44"/>
      <c r="D36" s="44"/>
      <c r="E36" s="45">
        <v>36584</v>
      </c>
      <c r="F36" s="44">
        <v>0.019</v>
      </c>
      <c r="G36" s="44">
        <v>1.1</v>
      </c>
      <c r="H36" s="44">
        <v>6.7</v>
      </c>
      <c r="I36" s="46"/>
    </row>
    <row r="37" spans="1:9" ht="12.75" customHeight="1">
      <c r="A37" s="43">
        <v>36558</v>
      </c>
      <c r="B37" s="44">
        <v>0.42</v>
      </c>
      <c r="C37" s="44">
        <v>4.7</v>
      </c>
      <c r="D37" s="44">
        <v>5.9</v>
      </c>
      <c r="E37" s="45">
        <v>36598</v>
      </c>
      <c r="F37" s="44">
        <v>0.061</v>
      </c>
      <c r="G37" s="44">
        <v>5.4</v>
      </c>
      <c r="H37" s="44">
        <v>6.3</v>
      </c>
      <c r="I37" s="46"/>
    </row>
    <row r="38" spans="1:9" ht="12.75" customHeight="1">
      <c r="A38" s="43">
        <v>36559</v>
      </c>
      <c r="B38" s="44"/>
      <c r="C38" s="44"/>
      <c r="D38" s="44"/>
      <c r="E38" s="45">
        <v>36612</v>
      </c>
      <c r="F38" s="44">
        <v>0.095</v>
      </c>
      <c r="G38" s="44">
        <v>4.9</v>
      </c>
      <c r="H38" s="44">
        <v>5.8</v>
      </c>
      <c r="I38" s="46"/>
    </row>
    <row r="39" spans="1:9" ht="12.75" customHeight="1">
      <c r="A39" s="43">
        <v>36566</v>
      </c>
      <c r="B39" s="44"/>
      <c r="C39" s="44"/>
      <c r="D39" s="44"/>
      <c r="E39" s="45">
        <v>36626</v>
      </c>
      <c r="F39" s="44">
        <v>0.058</v>
      </c>
      <c r="G39" s="44">
        <v>4.6</v>
      </c>
      <c r="H39" s="44">
        <v>5.5</v>
      </c>
      <c r="I39" s="46"/>
    </row>
    <row r="40" spans="1:9" ht="12.75" customHeight="1">
      <c r="A40" s="43">
        <v>36572</v>
      </c>
      <c r="B40" s="44">
        <v>0.24</v>
      </c>
      <c r="C40" s="44">
        <v>5</v>
      </c>
      <c r="D40" s="44">
        <v>6</v>
      </c>
      <c r="E40" s="45">
        <v>36641</v>
      </c>
      <c r="F40" s="44">
        <v>0.037</v>
      </c>
      <c r="G40" s="44">
        <v>4</v>
      </c>
      <c r="H40" s="44">
        <v>5.1</v>
      </c>
      <c r="I40" s="46"/>
    </row>
    <row r="41" spans="1:9" ht="12.75" customHeight="1">
      <c r="A41" s="47">
        <v>36584</v>
      </c>
      <c r="B41" s="48">
        <v>0.13</v>
      </c>
      <c r="C41" s="48">
        <v>4.6</v>
      </c>
      <c r="D41" s="48">
        <v>5.6</v>
      </c>
      <c r="E41" s="49">
        <v>36655</v>
      </c>
      <c r="F41" s="48">
        <v>0.023</v>
      </c>
      <c r="G41" s="48">
        <v>3.9</v>
      </c>
      <c r="H41" s="48">
        <v>4.4</v>
      </c>
      <c r="I41" s="50"/>
    </row>
    <row r="42" spans="1:9" ht="12.75" customHeight="1">
      <c r="A42" s="26"/>
      <c r="D42" s="24"/>
      <c r="E42" s="24"/>
      <c r="I42" s="25"/>
    </row>
    <row r="43" spans="1:9" ht="12.75" customHeight="1">
      <c r="A43" s="15"/>
      <c r="B43" s="17"/>
      <c r="C43" s="17"/>
      <c r="D43" s="17"/>
      <c r="E43" s="17"/>
      <c r="F43" s="18"/>
      <c r="G43" s="18"/>
      <c r="H43" s="18"/>
      <c r="I43" s="13"/>
    </row>
    <row r="44" spans="1:9" ht="12.75" customHeight="1">
      <c r="A44" s="23" t="s">
        <v>43</v>
      </c>
      <c r="B44" s="17"/>
      <c r="C44" s="17"/>
      <c r="D44" s="17"/>
      <c r="E44" s="17"/>
      <c r="F44" s="18"/>
      <c r="G44" s="18"/>
      <c r="H44" s="18"/>
      <c r="I44" s="13"/>
    </row>
    <row r="45" spans="1:9" s="36" customFormat="1" ht="12.75" customHeight="1">
      <c r="A45" s="23" t="s">
        <v>44</v>
      </c>
      <c r="B45" s="17"/>
      <c r="C45" s="17"/>
      <c r="D45" s="17"/>
      <c r="E45" s="17"/>
      <c r="F45" s="17"/>
      <c r="G45" s="17"/>
      <c r="H45" s="17"/>
      <c r="I45" s="31"/>
    </row>
    <row r="46" spans="1:9" s="36" customFormat="1" ht="12.75" customHeight="1">
      <c r="A46" s="23" t="s">
        <v>45</v>
      </c>
      <c r="B46" s="17"/>
      <c r="C46" s="17"/>
      <c r="D46" s="17"/>
      <c r="E46" s="17"/>
      <c r="F46" s="17"/>
      <c r="G46" s="17"/>
      <c r="H46" s="17"/>
      <c r="I46" s="31"/>
    </row>
    <row r="47" spans="1:9" s="36" customFormat="1" ht="12.75" customHeight="1">
      <c r="A47" s="23" t="s">
        <v>40</v>
      </c>
      <c r="B47" s="17"/>
      <c r="C47" s="17"/>
      <c r="D47" s="17"/>
      <c r="E47" s="17"/>
      <c r="F47" s="17"/>
      <c r="G47" s="17"/>
      <c r="H47" s="17"/>
      <c r="I47" s="31"/>
    </row>
    <row r="48" spans="1:9" s="36" customFormat="1" ht="12.75" customHeight="1">
      <c r="A48" s="23" t="s">
        <v>41</v>
      </c>
      <c r="B48" s="17"/>
      <c r="C48" s="17"/>
      <c r="D48" s="17"/>
      <c r="E48" s="17"/>
      <c r="F48" s="17"/>
      <c r="G48" s="17"/>
      <c r="H48" s="17"/>
      <c r="I48" s="31"/>
    </row>
    <row r="49" spans="1:9" s="36" customFormat="1" ht="12.75" customHeight="1">
      <c r="A49" s="23" t="s">
        <v>42</v>
      </c>
      <c r="B49" s="17"/>
      <c r="C49" s="17"/>
      <c r="D49" s="17"/>
      <c r="E49" s="17"/>
      <c r="F49" s="17"/>
      <c r="G49" s="17"/>
      <c r="H49" s="17"/>
      <c r="I49" s="31"/>
    </row>
    <row r="50" spans="1:9" ht="12.75" customHeight="1">
      <c r="A50" s="15"/>
      <c r="B50" s="17"/>
      <c r="C50" s="17"/>
      <c r="D50" s="17"/>
      <c r="E50" s="17"/>
      <c r="F50" s="18"/>
      <c r="G50" s="18"/>
      <c r="H50" s="18"/>
      <c r="I50" s="13"/>
    </row>
    <row r="51" spans="1:9" ht="12.75" customHeight="1">
      <c r="A51" s="15"/>
      <c r="B51" s="17"/>
      <c r="C51" s="17"/>
      <c r="D51" s="17"/>
      <c r="E51" s="17"/>
      <c r="F51" s="18"/>
      <c r="G51" s="18"/>
      <c r="H51" s="18"/>
      <c r="I51" s="13"/>
    </row>
    <row r="52" spans="1:9" ht="12.75" customHeight="1">
      <c r="A52" s="15"/>
      <c r="B52" s="17"/>
      <c r="C52" s="17"/>
      <c r="D52" s="17"/>
      <c r="E52" s="17"/>
      <c r="F52" s="18"/>
      <c r="G52" s="18"/>
      <c r="H52" s="18"/>
      <c r="I52" s="13"/>
    </row>
    <row r="53" spans="1:9" ht="12.75" customHeight="1">
      <c r="A53" s="15"/>
      <c r="B53" s="17"/>
      <c r="C53" s="17"/>
      <c r="D53" s="17"/>
      <c r="E53" s="17"/>
      <c r="F53" s="18"/>
      <c r="G53" s="18"/>
      <c r="H53" s="18"/>
      <c r="I53" s="13"/>
    </row>
    <row r="54" spans="1:9" ht="12.75" customHeight="1">
      <c r="A54" s="15"/>
      <c r="B54" s="17"/>
      <c r="C54" s="17"/>
      <c r="D54" s="17"/>
      <c r="E54" s="17"/>
      <c r="F54" s="18"/>
      <c r="G54" s="18"/>
      <c r="H54" s="18"/>
      <c r="I54" s="13"/>
    </row>
    <row r="55" spans="1:9" ht="12.75" customHeight="1">
      <c r="A55" s="23" t="s">
        <v>35</v>
      </c>
      <c r="B55" s="17"/>
      <c r="C55" s="17"/>
      <c r="D55" s="17"/>
      <c r="E55" s="17"/>
      <c r="F55" s="18"/>
      <c r="G55" s="18"/>
      <c r="H55" s="18"/>
      <c r="I55" s="13"/>
    </row>
    <row r="56" spans="1:9" ht="12.75" customHeight="1">
      <c r="A56" s="15"/>
      <c r="B56" s="17"/>
      <c r="C56" s="17"/>
      <c r="D56" s="17"/>
      <c r="E56" s="17"/>
      <c r="F56" s="18"/>
      <c r="G56" s="18"/>
      <c r="H56" s="18"/>
      <c r="I56" s="13"/>
    </row>
    <row r="57" spans="1:9" ht="12.75" customHeight="1" thickBot="1">
      <c r="A57" s="32" t="s">
        <v>4</v>
      </c>
      <c r="B57" s="21"/>
      <c r="C57" s="21"/>
      <c r="D57" s="33" t="s">
        <v>23</v>
      </c>
      <c r="E57" s="21"/>
      <c r="F57" s="21"/>
      <c r="G57" s="33" t="s">
        <v>22</v>
      </c>
      <c r="H57" s="21"/>
      <c r="I57" s="34"/>
    </row>
    <row r="58" spans="1:9" ht="12.75" customHeight="1" thickTop="1">
      <c r="A58" s="15" t="s">
        <v>6</v>
      </c>
      <c r="B58" s="17"/>
      <c r="C58" s="17"/>
      <c r="D58" s="17" t="s">
        <v>24</v>
      </c>
      <c r="E58" s="17"/>
      <c r="F58" s="18"/>
      <c r="G58" s="18" t="s">
        <v>29</v>
      </c>
      <c r="H58" s="18"/>
      <c r="I58" s="13"/>
    </row>
    <row r="59" spans="1:9" ht="12.75" customHeight="1">
      <c r="A59" s="15"/>
      <c r="B59" s="17"/>
      <c r="C59" s="17"/>
      <c r="D59" s="17" t="s">
        <v>25</v>
      </c>
      <c r="E59" s="17"/>
      <c r="F59" s="18"/>
      <c r="G59" s="18" t="s">
        <v>26</v>
      </c>
      <c r="H59" s="18"/>
      <c r="I59" s="13"/>
    </row>
    <row r="60" spans="1:9" ht="12.75" customHeight="1">
      <c r="A60" s="15"/>
      <c r="B60" s="17"/>
      <c r="C60" s="17"/>
      <c r="D60" s="17"/>
      <c r="E60" s="17"/>
      <c r="F60" s="18"/>
      <c r="G60" s="18" t="s">
        <v>27</v>
      </c>
      <c r="H60" s="18"/>
      <c r="I60" s="13"/>
    </row>
    <row r="61" spans="1:9" ht="12.75" customHeight="1">
      <c r="A61" s="15"/>
      <c r="B61" s="17"/>
      <c r="C61" s="17"/>
      <c r="D61" s="17"/>
      <c r="E61" s="17"/>
      <c r="F61" s="18"/>
      <c r="G61" s="18"/>
      <c r="H61" s="18"/>
      <c r="I61" s="13"/>
    </row>
    <row r="62" spans="1:9" ht="12.75" customHeight="1">
      <c r="A62" s="15" t="s">
        <v>7</v>
      </c>
      <c r="B62" s="17"/>
      <c r="C62" s="17"/>
      <c r="D62" s="17" t="s">
        <v>28</v>
      </c>
      <c r="E62" s="17"/>
      <c r="F62" s="18"/>
      <c r="G62" s="18" t="s">
        <v>30</v>
      </c>
      <c r="H62" s="18"/>
      <c r="I62" s="13"/>
    </row>
    <row r="63" spans="1:9" ht="12.75" customHeight="1">
      <c r="A63" s="15"/>
      <c r="B63" s="17"/>
      <c r="C63" s="17"/>
      <c r="D63" s="17" t="s">
        <v>25</v>
      </c>
      <c r="E63" s="17"/>
      <c r="F63" s="18"/>
      <c r="G63" s="18"/>
      <c r="H63" s="18"/>
      <c r="I63" s="13"/>
    </row>
    <row r="64" spans="1:9" ht="12.75" customHeight="1">
      <c r="A64" s="15"/>
      <c r="B64" s="17"/>
      <c r="C64" s="17"/>
      <c r="D64" s="17"/>
      <c r="E64" s="17"/>
      <c r="F64" s="18"/>
      <c r="G64" s="18"/>
      <c r="H64" s="18"/>
      <c r="I64" s="13"/>
    </row>
    <row r="65" spans="1:9" ht="12.75" customHeight="1">
      <c r="A65" s="15" t="s">
        <v>8</v>
      </c>
      <c r="B65" s="17"/>
      <c r="C65" s="17"/>
      <c r="D65" s="17" t="s">
        <v>31</v>
      </c>
      <c r="E65" s="17"/>
      <c r="F65" s="18"/>
      <c r="G65" s="18" t="s">
        <v>33</v>
      </c>
      <c r="H65" s="18"/>
      <c r="I65" s="13"/>
    </row>
    <row r="66" spans="1:9" ht="12.75" customHeight="1">
      <c r="A66" s="15"/>
      <c r="B66" s="17"/>
      <c r="C66" s="17"/>
      <c r="D66" s="17" t="s">
        <v>32</v>
      </c>
      <c r="E66" s="17"/>
      <c r="F66" s="18"/>
      <c r="G66" s="18" t="s">
        <v>34</v>
      </c>
      <c r="H66" s="18"/>
      <c r="I66" s="13"/>
    </row>
    <row r="67" spans="1:9" ht="12.75" customHeight="1">
      <c r="A67" s="15"/>
      <c r="B67" s="17"/>
      <c r="C67" s="17"/>
      <c r="D67" s="17"/>
      <c r="E67" s="17"/>
      <c r="F67" s="18"/>
      <c r="G67" s="18"/>
      <c r="H67" s="18"/>
      <c r="I67" s="13"/>
    </row>
    <row r="68" spans="1:9" ht="12.75" customHeight="1">
      <c r="A68" s="15" t="s">
        <v>10</v>
      </c>
      <c r="B68" s="17"/>
      <c r="C68" s="17"/>
      <c r="D68" s="17" t="s">
        <v>34</v>
      </c>
      <c r="E68" s="17"/>
      <c r="F68" s="18"/>
      <c r="G68" s="18" t="s">
        <v>36</v>
      </c>
      <c r="H68" s="18"/>
      <c r="I68" s="13"/>
    </row>
    <row r="69" spans="1:9" ht="12.75" customHeight="1">
      <c r="A69" s="15"/>
      <c r="B69" s="17"/>
      <c r="C69" s="17"/>
      <c r="D69" s="17"/>
      <c r="E69" s="17"/>
      <c r="F69" s="18"/>
      <c r="G69" s="18"/>
      <c r="H69" s="18"/>
      <c r="I69" s="13"/>
    </row>
    <row r="70" spans="1:9" ht="12.75" customHeight="1">
      <c r="A70" s="15" t="s">
        <v>12</v>
      </c>
      <c r="B70" s="17"/>
      <c r="C70" s="17"/>
      <c r="D70" s="17" t="s">
        <v>60</v>
      </c>
      <c r="E70" s="17"/>
      <c r="F70" s="18"/>
      <c r="G70" s="17" t="s">
        <v>37</v>
      </c>
      <c r="H70" s="18"/>
      <c r="I70" s="13"/>
    </row>
    <row r="71" spans="1:9" ht="12.75" customHeight="1">
      <c r="A71" s="15"/>
      <c r="B71" s="17"/>
      <c r="C71" s="17"/>
      <c r="D71" s="17" t="s">
        <v>34</v>
      </c>
      <c r="E71" s="17"/>
      <c r="F71" s="18"/>
      <c r="G71" s="18" t="s">
        <v>38</v>
      </c>
      <c r="H71" s="18"/>
      <c r="I71" s="13"/>
    </row>
    <row r="72" spans="1:9" ht="12.75" customHeight="1">
      <c r="A72" s="15"/>
      <c r="B72" s="17"/>
      <c r="C72" s="17"/>
      <c r="D72" s="17"/>
      <c r="E72" s="17"/>
      <c r="F72" s="18"/>
      <c r="G72" s="18" t="s">
        <v>39</v>
      </c>
      <c r="H72" s="18"/>
      <c r="I72" s="13"/>
    </row>
    <row r="73" spans="1:9" ht="12.75" customHeight="1" thickBot="1">
      <c r="A73" s="20"/>
      <c r="B73" s="21"/>
      <c r="C73" s="21"/>
      <c r="D73" s="21"/>
      <c r="E73" s="21"/>
      <c r="F73" s="22"/>
      <c r="G73" s="22"/>
      <c r="H73" s="22"/>
      <c r="I73" s="19"/>
    </row>
    <row r="74" ht="13.5" thickTop="1"/>
  </sheetData>
  <printOptions/>
  <pageMargins left="0.75" right="0.75" top="1" bottom="1" header="0.5" footer="0.5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3:AM196"/>
  <sheetViews>
    <sheetView workbookViewId="0" topLeftCell="A1">
      <selection activeCell="A1" sqref="A1"/>
    </sheetView>
  </sheetViews>
  <sheetFormatPr defaultColWidth="9.140625" defaultRowHeight="12.75"/>
  <sheetData>
    <row r="3" spans="4:37" ht="12.75">
      <c r="D3" t="s">
        <v>104</v>
      </c>
      <c r="G3" t="s">
        <v>110</v>
      </c>
      <c r="J3" t="s">
        <v>112</v>
      </c>
      <c r="M3" t="s">
        <v>114</v>
      </c>
      <c r="P3" t="s">
        <v>116</v>
      </c>
      <c r="S3" t="s">
        <v>118</v>
      </c>
      <c r="V3" t="s">
        <v>120</v>
      </c>
      <c r="Y3" t="s">
        <v>121</v>
      </c>
      <c r="AB3" t="s">
        <v>123</v>
      </c>
      <c r="AE3" t="s">
        <v>124</v>
      </c>
      <c r="AH3" t="s">
        <v>125</v>
      </c>
      <c r="AK3" t="s">
        <v>126</v>
      </c>
    </row>
    <row r="4" spans="1:39" ht="12.75">
      <c r="A4" t="s">
        <v>77</v>
      </c>
      <c r="B4" t="s">
        <v>102</v>
      </c>
      <c r="C4" t="s">
        <v>103</v>
      </c>
      <c r="D4" t="s">
        <v>81</v>
      </c>
      <c r="E4" t="s">
        <v>105</v>
      </c>
      <c r="F4" t="s">
        <v>106</v>
      </c>
      <c r="G4" t="s">
        <v>82</v>
      </c>
      <c r="H4" t="s">
        <v>105</v>
      </c>
      <c r="I4" t="s">
        <v>106</v>
      </c>
      <c r="J4" t="s">
        <v>83</v>
      </c>
      <c r="K4" t="s">
        <v>105</v>
      </c>
      <c r="L4" t="s">
        <v>106</v>
      </c>
      <c r="M4" t="s">
        <v>84</v>
      </c>
      <c r="N4" t="s">
        <v>105</v>
      </c>
      <c r="O4" t="s">
        <v>106</v>
      </c>
      <c r="P4" t="s">
        <v>84</v>
      </c>
      <c r="Q4" t="s">
        <v>105</v>
      </c>
      <c r="R4" t="s">
        <v>106</v>
      </c>
      <c r="S4" t="s">
        <v>84</v>
      </c>
      <c r="T4" t="s">
        <v>105</v>
      </c>
      <c r="U4" t="s">
        <v>106</v>
      </c>
      <c r="V4" t="s">
        <v>81</v>
      </c>
      <c r="W4" t="s">
        <v>105</v>
      </c>
      <c r="X4" t="s">
        <v>106</v>
      </c>
      <c r="Y4" t="s">
        <v>86</v>
      </c>
      <c r="Z4" t="s">
        <v>105</v>
      </c>
      <c r="AA4" t="s">
        <v>106</v>
      </c>
      <c r="AB4" t="s">
        <v>83</v>
      </c>
      <c r="AC4" t="s">
        <v>105</v>
      </c>
      <c r="AD4" t="s">
        <v>106</v>
      </c>
      <c r="AE4" t="s">
        <v>84</v>
      </c>
      <c r="AF4" t="s">
        <v>105</v>
      </c>
      <c r="AG4" t="s">
        <v>106</v>
      </c>
      <c r="AH4" t="s">
        <v>84</v>
      </c>
      <c r="AI4" t="s">
        <v>105</v>
      </c>
      <c r="AJ4" t="s">
        <v>106</v>
      </c>
      <c r="AK4" t="s">
        <v>84</v>
      </c>
      <c r="AL4" t="s">
        <v>105</v>
      </c>
      <c r="AM4" t="s">
        <v>106</v>
      </c>
    </row>
    <row r="5" spans="1:39" ht="12.75">
      <c r="A5">
        <v>1985</v>
      </c>
      <c r="B5">
        <v>1</v>
      </c>
      <c r="C5">
        <v>1985.0416666666667</v>
      </c>
      <c r="V5">
        <v>2702.4175542857142</v>
      </c>
      <c r="W5">
        <v>3413.0064503259923</v>
      </c>
      <c r="X5">
        <v>4001.918659319103</v>
      </c>
      <c r="Y5">
        <v>4475.153005714286</v>
      </c>
      <c r="Z5">
        <v>10420.494470825332</v>
      </c>
      <c r="AA5">
        <v>10470.313604726412</v>
      </c>
      <c r="AB5">
        <v>8843.029302857145</v>
      </c>
      <c r="AC5">
        <v>16410.4069679839</v>
      </c>
      <c r="AD5">
        <v>17111.961731027834</v>
      </c>
      <c r="AE5">
        <v>639.1931657142858</v>
      </c>
      <c r="AF5">
        <v>956.5958915954895</v>
      </c>
      <c r="AG5">
        <v>1016.1292044491975</v>
      </c>
      <c r="AH5">
        <v>639.1931657142858</v>
      </c>
      <c r="AI5">
        <v>1051.688616599799</v>
      </c>
      <c r="AJ5">
        <v>1115.842624381758</v>
      </c>
      <c r="AK5">
        <v>639.1931657142858</v>
      </c>
      <c r="AL5">
        <v>1055.2716461717523</v>
      </c>
      <c r="AM5">
        <v>1089.6735400696523</v>
      </c>
    </row>
    <row r="6" spans="1:39" ht="12.75">
      <c r="A6">
        <v>1985</v>
      </c>
      <c r="B6">
        <v>2</v>
      </c>
      <c r="C6">
        <v>1985.125</v>
      </c>
      <c r="V6">
        <v>7460.651108571428</v>
      </c>
      <c r="W6">
        <v>7598.268156435474</v>
      </c>
      <c r="X6">
        <v>7728.500396212417</v>
      </c>
      <c r="Y6">
        <v>6366.275382857143</v>
      </c>
      <c r="Z6">
        <v>7263.186965396264</v>
      </c>
      <c r="AA6">
        <v>7236.196322507469</v>
      </c>
      <c r="AB6">
        <v>16857.499062857147</v>
      </c>
      <c r="AC6">
        <v>18003.735764521847</v>
      </c>
      <c r="AD6">
        <v>18139.365662749464</v>
      </c>
      <c r="AE6">
        <v>1390.0542994285713</v>
      </c>
      <c r="AF6">
        <v>1417.0341632414656</v>
      </c>
      <c r="AG6">
        <v>1426.5859445698686</v>
      </c>
      <c r="AH6">
        <v>1390.0542994285713</v>
      </c>
      <c r="AI6">
        <v>1372.430549016841</v>
      </c>
      <c r="AJ6">
        <v>1368.662436731996</v>
      </c>
      <c r="AK6">
        <v>1390.0542994285713</v>
      </c>
      <c r="AL6">
        <v>1396.0612856712928</v>
      </c>
      <c r="AM6">
        <v>1404.2697133026022</v>
      </c>
    </row>
    <row r="7" spans="1:39" ht="12.75">
      <c r="A7">
        <v>1985</v>
      </c>
      <c r="B7">
        <v>3</v>
      </c>
      <c r="C7">
        <v>1985.2083333333333</v>
      </c>
      <c r="V7">
        <v>6669.856457142856</v>
      </c>
      <c r="W7">
        <v>7506.011058392264</v>
      </c>
      <c r="X7">
        <v>7949.064628178993</v>
      </c>
      <c r="Y7">
        <v>6645.037577142858</v>
      </c>
      <c r="Z7">
        <v>12519.118230050703</v>
      </c>
      <c r="AA7">
        <v>12721.074350341143</v>
      </c>
      <c r="AB7">
        <v>14865.405257142862</v>
      </c>
      <c r="AC7">
        <v>22732.120986904894</v>
      </c>
      <c r="AD7">
        <v>23377.51247449558</v>
      </c>
      <c r="AE7">
        <v>997.4815131428572</v>
      </c>
      <c r="AF7">
        <v>1372.7858848094556</v>
      </c>
      <c r="AG7">
        <v>1405.0788081142298</v>
      </c>
      <c r="AH7">
        <v>997.4815131428572</v>
      </c>
      <c r="AI7">
        <v>1496.61654137828</v>
      </c>
      <c r="AJ7">
        <v>1588.8936292362891</v>
      </c>
      <c r="AK7">
        <v>997.4815131428572</v>
      </c>
      <c r="AL7">
        <v>1560.3972015135523</v>
      </c>
      <c r="AM7">
        <v>1588.505934146273</v>
      </c>
    </row>
    <row r="8" spans="1:39" ht="12.75">
      <c r="A8">
        <v>1985</v>
      </c>
      <c r="B8">
        <v>4</v>
      </c>
      <c r="C8">
        <v>1985.2916666666667</v>
      </c>
      <c r="V8">
        <v>6026.089330285717</v>
      </c>
      <c r="W8">
        <v>6256.409989547735</v>
      </c>
      <c r="X8">
        <v>6391.983034858831</v>
      </c>
      <c r="Y8">
        <v>13515.227753142855</v>
      </c>
      <c r="Z8">
        <v>15789.530141359797</v>
      </c>
      <c r="AA8">
        <v>15823.166312754096</v>
      </c>
      <c r="AB8">
        <v>21225.286779428574</v>
      </c>
      <c r="AC8">
        <v>24005.58194177375</v>
      </c>
      <c r="AD8">
        <v>24209.906804453945</v>
      </c>
      <c r="AE8">
        <v>1317.626784</v>
      </c>
      <c r="AF8">
        <v>1394.1504875000346</v>
      </c>
      <c r="AG8">
        <v>1398.158062425499</v>
      </c>
      <c r="AH8">
        <v>1317.626784</v>
      </c>
      <c r="AI8">
        <v>1419.6198748685183</v>
      </c>
      <c r="AJ8">
        <v>1448.0979650934391</v>
      </c>
      <c r="AK8">
        <v>1317.626784</v>
      </c>
      <c r="AL8">
        <v>1415.7862739509253</v>
      </c>
      <c r="AM8">
        <v>1403.1242029251275</v>
      </c>
    </row>
    <row r="9" spans="1:39" ht="12.75">
      <c r="A9">
        <v>1985</v>
      </c>
      <c r="B9">
        <v>5</v>
      </c>
      <c r="C9">
        <v>1985.375</v>
      </c>
      <c r="V9">
        <v>98.4654822857143</v>
      </c>
      <c r="W9">
        <v>104.16145013223525</v>
      </c>
      <c r="X9">
        <v>96.92801269138238</v>
      </c>
      <c r="Y9">
        <v>11784.517714285714</v>
      </c>
      <c r="Z9">
        <v>11122.285520849498</v>
      </c>
      <c r="AA9">
        <v>11180.895636471621</v>
      </c>
      <c r="AB9">
        <v>14052.746674285714</v>
      </c>
      <c r="AC9">
        <v>13373.996035166423</v>
      </c>
      <c r="AD9">
        <v>13342.756360976673</v>
      </c>
      <c r="AE9">
        <v>938.8962719999998</v>
      </c>
      <c r="AF9">
        <v>922.2713401990973</v>
      </c>
      <c r="AG9">
        <v>924.6213837733345</v>
      </c>
      <c r="AH9">
        <v>938.8962719999998</v>
      </c>
      <c r="AI9">
        <v>835.7009852939028</v>
      </c>
      <c r="AJ9">
        <v>875.9352774620313</v>
      </c>
      <c r="AK9">
        <v>938.8962719999998</v>
      </c>
      <c r="AL9">
        <v>852.8096783112502</v>
      </c>
      <c r="AM9">
        <v>809.9758160799378</v>
      </c>
    </row>
    <row r="10" spans="1:39" ht="12.75">
      <c r="A10">
        <v>1985</v>
      </c>
      <c r="B10">
        <v>6</v>
      </c>
      <c r="C10">
        <v>1985.4583333333333</v>
      </c>
      <c r="V10">
        <v>62.57280195918372</v>
      </c>
      <c r="W10">
        <v>67.87335554783738</v>
      </c>
      <c r="X10">
        <v>113.54159155387867</v>
      </c>
      <c r="Y10">
        <v>6593.336228571429</v>
      </c>
      <c r="Z10">
        <v>7583.825444937732</v>
      </c>
      <c r="AA10">
        <v>7586.513815176629</v>
      </c>
      <c r="AB10">
        <v>7697.013884081636</v>
      </c>
      <c r="AC10">
        <v>8818.40148004053</v>
      </c>
      <c r="AD10">
        <v>8947.543468422191</v>
      </c>
      <c r="AE10">
        <v>500.7004780408164</v>
      </c>
      <c r="AF10">
        <v>542.4137011255771</v>
      </c>
      <c r="AG10">
        <v>562.0848663063637</v>
      </c>
      <c r="AH10">
        <v>500.7004780408164</v>
      </c>
      <c r="AI10">
        <v>505.05168293314875</v>
      </c>
      <c r="AJ10">
        <v>505.1262550713865</v>
      </c>
      <c r="AK10">
        <v>500.7004780408164</v>
      </c>
      <c r="AL10">
        <v>535.765967255566</v>
      </c>
      <c r="AM10">
        <v>539.2634445137801</v>
      </c>
    </row>
    <row r="11" spans="1:39" ht="12.75">
      <c r="A11">
        <v>1985</v>
      </c>
      <c r="B11">
        <v>7</v>
      </c>
      <c r="C11">
        <v>1985.5416666666667</v>
      </c>
      <c r="V11">
        <v>34.36799804081636</v>
      </c>
      <c r="W11">
        <v>28.02007708019255</v>
      </c>
      <c r="X11">
        <v>113.75583294868886</v>
      </c>
      <c r="Y11">
        <v>5916.2251885714295</v>
      </c>
      <c r="Z11">
        <v>6406.804017455693</v>
      </c>
      <c r="AA11">
        <v>6442.814660266552</v>
      </c>
      <c r="AB11">
        <v>6929.927647346938</v>
      </c>
      <c r="AC11">
        <v>7510.356616231974</v>
      </c>
      <c r="AD11">
        <v>7681.7925429615</v>
      </c>
      <c r="AE11">
        <v>547.0206876734694</v>
      </c>
      <c r="AF11">
        <v>578.1891264163336</v>
      </c>
      <c r="AG11">
        <v>597.184260658254</v>
      </c>
      <c r="AH11">
        <v>547.0206876734694</v>
      </c>
      <c r="AI11">
        <v>526.6587120807441</v>
      </c>
      <c r="AJ11">
        <v>518.2896985803128</v>
      </c>
      <c r="AK11">
        <v>547.0206876734694</v>
      </c>
      <c r="AL11">
        <v>554.689975133698</v>
      </c>
      <c r="AM11">
        <v>549.2194991334095</v>
      </c>
    </row>
    <row r="12" spans="1:39" ht="12.75">
      <c r="A12">
        <v>1985</v>
      </c>
      <c r="B12">
        <v>8</v>
      </c>
      <c r="C12">
        <v>1985.625</v>
      </c>
      <c r="V12">
        <v>106.38674155102046</v>
      </c>
      <c r="W12">
        <v>108.2709046100448</v>
      </c>
      <c r="X12">
        <v>71.59827804554482</v>
      </c>
      <c r="Y12">
        <v>5102.443572244898</v>
      </c>
      <c r="Z12">
        <v>4913.631374254293</v>
      </c>
      <c r="AA12">
        <v>4861.276988833037</v>
      </c>
      <c r="AB12">
        <v>5895.42059755102</v>
      </c>
      <c r="AC12">
        <v>5642.079368540436</v>
      </c>
      <c r="AD12">
        <v>5554.116642376482</v>
      </c>
      <c r="AE12">
        <v>492.025782857143</v>
      </c>
      <c r="AF12">
        <v>473.8935571801171</v>
      </c>
      <c r="AG12">
        <v>472.3364082911495</v>
      </c>
      <c r="AH12">
        <v>492.025782857143</v>
      </c>
      <c r="AI12">
        <v>538.0675206970736</v>
      </c>
      <c r="AJ12">
        <v>546.4814579994681</v>
      </c>
      <c r="AK12">
        <v>492.025782857143</v>
      </c>
      <c r="AL12">
        <v>541.7448957330349</v>
      </c>
      <c r="AM12">
        <v>535.8055589831612</v>
      </c>
    </row>
    <row r="13" spans="1:39" ht="12.75">
      <c r="A13">
        <v>1985</v>
      </c>
      <c r="B13">
        <v>9</v>
      </c>
      <c r="C13">
        <v>1985.7083333333333</v>
      </c>
      <c r="V13">
        <v>65.39987872653057</v>
      </c>
      <c r="W13">
        <v>65.76485218161861</v>
      </c>
      <c r="X13">
        <v>76.37012351399471</v>
      </c>
      <c r="Y13">
        <v>5130.929699265306</v>
      </c>
      <c r="Z13">
        <v>5185.139926822585</v>
      </c>
      <c r="AA13">
        <v>5205.382877840371</v>
      </c>
      <c r="AB13">
        <v>5681.208054857145</v>
      </c>
      <c r="AC13">
        <v>5759.743363848582</v>
      </c>
      <c r="AD13">
        <v>5784.991146606353</v>
      </c>
      <c r="AE13">
        <v>528.0437299591838</v>
      </c>
      <c r="AF13">
        <v>535.6654530854707</v>
      </c>
      <c r="AG13">
        <v>534.033058076007</v>
      </c>
      <c r="AH13">
        <v>528.0437299591838</v>
      </c>
      <c r="AI13">
        <v>525.9355577755393</v>
      </c>
      <c r="AJ13">
        <v>525.4720405154231</v>
      </c>
      <c r="AK13">
        <v>528.0437299591838</v>
      </c>
      <c r="AL13">
        <v>529.3709108636349</v>
      </c>
      <c r="AM13">
        <v>530.1037300430412</v>
      </c>
    </row>
    <row r="14" spans="1:39" ht="12.75">
      <c r="A14">
        <v>1985</v>
      </c>
      <c r="B14">
        <v>10</v>
      </c>
      <c r="C14">
        <v>1985.7916666666667</v>
      </c>
      <c r="V14">
        <v>33.95289600000001</v>
      </c>
      <c r="W14">
        <v>76.02023629826431</v>
      </c>
      <c r="X14">
        <v>199.88929189810983</v>
      </c>
      <c r="Y14">
        <v>4661.224662857144</v>
      </c>
      <c r="Z14">
        <v>5436.690336921973</v>
      </c>
      <c r="AA14">
        <v>5730.387085644163</v>
      </c>
      <c r="AB14">
        <v>5289.222651428572</v>
      </c>
      <c r="AC14">
        <v>6493.895772660789</v>
      </c>
      <c r="AD14">
        <v>6768.878906870944</v>
      </c>
      <c r="AE14">
        <v>538.1264982857143</v>
      </c>
      <c r="AF14">
        <v>660.5792365852708</v>
      </c>
      <c r="AG14">
        <v>615.9220540994386</v>
      </c>
      <c r="AH14">
        <v>538.1264982857143</v>
      </c>
      <c r="AI14">
        <v>653.1144306933104</v>
      </c>
      <c r="AJ14">
        <v>657.337668060019</v>
      </c>
      <c r="AK14">
        <v>538.1264982857143</v>
      </c>
      <c r="AL14">
        <v>689.0135618162341</v>
      </c>
      <c r="AM14">
        <v>697.9400936047391</v>
      </c>
    </row>
    <row r="15" spans="1:39" ht="12.75">
      <c r="A15">
        <v>1985</v>
      </c>
      <c r="B15">
        <v>11</v>
      </c>
      <c r="C15">
        <v>1985.875</v>
      </c>
      <c r="V15">
        <v>397.48385828571435</v>
      </c>
      <c r="W15">
        <v>537.2307623414649</v>
      </c>
      <c r="X15">
        <v>553.906855770948</v>
      </c>
      <c r="Y15">
        <v>4856.739017142858</v>
      </c>
      <c r="Z15">
        <v>6507.063667375358</v>
      </c>
      <c r="AA15">
        <v>6650.540861012525</v>
      </c>
      <c r="AB15">
        <v>6215.662080000001</v>
      </c>
      <c r="AC15">
        <v>8809.924947125362</v>
      </c>
      <c r="AD15">
        <v>8818.979384442602</v>
      </c>
      <c r="AE15">
        <v>602.3778377142858</v>
      </c>
      <c r="AF15">
        <v>846.8090653351304</v>
      </c>
      <c r="AG15">
        <v>794.107276132133</v>
      </c>
      <c r="AH15">
        <v>602.3778377142858</v>
      </c>
      <c r="AI15">
        <v>717.4875539135571</v>
      </c>
      <c r="AJ15">
        <v>719.6623757265364</v>
      </c>
      <c r="AK15">
        <v>602.3778377142858</v>
      </c>
      <c r="AL15">
        <v>822.6285503411852</v>
      </c>
      <c r="AM15">
        <v>804.3668358553471</v>
      </c>
    </row>
    <row r="16" spans="1:39" ht="12.75">
      <c r="A16">
        <v>1985</v>
      </c>
      <c r="B16">
        <v>12</v>
      </c>
      <c r="C16">
        <v>1985.9583333333333</v>
      </c>
      <c r="V16">
        <v>3228.6100937142855</v>
      </c>
      <c r="W16">
        <v>3351.9286335495126</v>
      </c>
      <c r="X16">
        <v>3365.4033343194665</v>
      </c>
      <c r="Y16">
        <v>5800.9257051428585</v>
      </c>
      <c r="Z16">
        <v>6312.976346916733</v>
      </c>
      <c r="AA16">
        <v>6341.720329803064</v>
      </c>
      <c r="AB16">
        <v>11113.357494857142</v>
      </c>
      <c r="AC16">
        <v>11945.404769291335</v>
      </c>
      <c r="AD16">
        <v>11961.058120450863</v>
      </c>
      <c r="AE16">
        <v>966.0239094857144</v>
      </c>
      <c r="AF16">
        <v>997.9752802228212</v>
      </c>
      <c r="AG16">
        <v>997.5452068592999</v>
      </c>
      <c r="AH16">
        <v>966.0239094857144</v>
      </c>
      <c r="AI16">
        <v>855.5071370025059</v>
      </c>
      <c r="AJ16">
        <v>847.4116608611866</v>
      </c>
      <c r="AK16">
        <v>966.0239094857144</v>
      </c>
      <c r="AL16">
        <v>935.7254390676633</v>
      </c>
      <c r="AM16">
        <v>889.2541830593393</v>
      </c>
    </row>
    <row r="17" spans="1:39" ht="12.75">
      <c r="A17">
        <v>1986</v>
      </c>
      <c r="B17">
        <v>1</v>
      </c>
      <c r="C17">
        <v>1986.0416666666667</v>
      </c>
      <c r="V17">
        <v>5672.06207412245</v>
      </c>
      <c r="W17">
        <v>5623.1750052659745</v>
      </c>
      <c r="X17">
        <v>5582.659044670618</v>
      </c>
      <c r="Y17">
        <v>10312.86390465306</v>
      </c>
      <c r="Z17">
        <v>9903.836520183952</v>
      </c>
      <c r="AA17">
        <v>9900.409065233607</v>
      </c>
      <c r="AB17">
        <v>18174.50642277551</v>
      </c>
      <c r="AC17">
        <v>17653.886251197368</v>
      </c>
      <c r="AD17">
        <v>17605.620712292053</v>
      </c>
      <c r="AE17">
        <v>1382.886687893878</v>
      </c>
      <c r="AF17">
        <v>1361.0500267782108</v>
      </c>
      <c r="AG17">
        <v>1356.9542560999023</v>
      </c>
      <c r="AH17">
        <v>1382.886687893878</v>
      </c>
      <c r="AI17">
        <v>1455.7014263590522</v>
      </c>
      <c r="AJ17">
        <v>1467.0260537897498</v>
      </c>
      <c r="AK17">
        <v>1382.886687893878</v>
      </c>
      <c r="AL17">
        <v>1418.1081241677666</v>
      </c>
      <c r="AM17">
        <v>1416.2709534156547</v>
      </c>
    </row>
    <row r="18" spans="1:39" ht="12.75">
      <c r="A18">
        <v>1986</v>
      </c>
      <c r="B18">
        <v>2</v>
      </c>
      <c r="C18">
        <v>1986.125</v>
      </c>
      <c r="V18">
        <v>5697.601837095595</v>
      </c>
      <c r="W18">
        <v>5765.262817498061</v>
      </c>
      <c r="X18">
        <v>5829.2929733550745</v>
      </c>
      <c r="Y18">
        <v>11191.79819940709</v>
      </c>
      <c r="Z18">
        <v>11632.77493848724</v>
      </c>
      <c r="AA18">
        <v>11619.504683181714</v>
      </c>
      <c r="AB18">
        <v>19137.46510556391</v>
      </c>
      <c r="AC18">
        <v>19701.025363625402</v>
      </c>
      <c r="AD18">
        <v>19767.709339400215</v>
      </c>
      <c r="AE18">
        <v>1158.380878845113</v>
      </c>
      <c r="AF18">
        <v>1171.6458344958755</v>
      </c>
      <c r="AG18">
        <v>1176.3420759812198</v>
      </c>
      <c r="AH18">
        <v>1158.380878845113</v>
      </c>
      <c r="AI18">
        <v>1202.7447186597299</v>
      </c>
      <c r="AJ18">
        <v>1212.2300963973253</v>
      </c>
      <c r="AK18">
        <v>1158.380878845113</v>
      </c>
      <c r="AL18">
        <v>1205.8838773081654</v>
      </c>
      <c r="AM18">
        <v>1207.644851815098</v>
      </c>
    </row>
    <row r="19" spans="1:39" ht="12.75">
      <c r="A19">
        <v>1986</v>
      </c>
      <c r="B19">
        <v>3</v>
      </c>
      <c r="C19">
        <v>1986.2083333333333</v>
      </c>
      <c r="V19">
        <v>7980.116875308274</v>
      </c>
      <c r="W19">
        <v>8543.885098929693</v>
      </c>
      <c r="X19">
        <v>8842.609190903311</v>
      </c>
      <c r="Y19">
        <v>9316.257545503759</v>
      </c>
      <c r="Z19">
        <v>13276.793085403286</v>
      </c>
      <c r="AA19">
        <v>13412.959821812423</v>
      </c>
      <c r="AB19">
        <v>19094.725991097745</v>
      </c>
      <c r="AC19">
        <v>24398.774244944216</v>
      </c>
      <c r="AD19">
        <v>24833.922496183528</v>
      </c>
      <c r="AE19">
        <v>1149.1635839278197</v>
      </c>
      <c r="AF19">
        <v>1402.208509609834</v>
      </c>
      <c r="AG19">
        <v>1423.981664932871</v>
      </c>
      <c r="AH19">
        <v>1149.1635839278197</v>
      </c>
      <c r="AI19">
        <v>1676.5019723697737</v>
      </c>
      <c r="AJ19">
        <v>1773.9931281662116</v>
      </c>
      <c r="AK19">
        <v>1149.1635839278197</v>
      </c>
      <c r="AL19">
        <v>1672.724588482268</v>
      </c>
      <c r="AM19">
        <v>1699.653064012749</v>
      </c>
    </row>
    <row r="20" spans="1:39" ht="12.75">
      <c r="A20">
        <v>1986</v>
      </c>
      <c r="B20">
        <v>4</v>
      </c>
      <c r="C20">
        <v>1986.2916666666667</v>
      </c>
      <c r="V20">
        <v>7121.668029834587</v>
      </c>
      <c r="W20">
        <v>6950.307461404797</v>
      </c>
      <c r="X20">
        <v>6849.439939651837</v>
      </c>
      <c r="Y20">
        <v>16502.769584120302</v>
      </c>
      <c r="Z20">
        <v>14810.668878630724</v>
      </c>
      <c r="AA20">
        <v>14785.64327533314</v>
      </c>
      <c r="AB20">
        <v>27845.764127999995</v>
      </c>
      <c r="AC20">
        <v>25777.20040927572</v>
      </c>
      <c r="AD20">
        <v>25625.180939005862</v>
      </c>
      <c r="AE20">
        <v>1577.0159876571427</v>
      </c>
      <c r="AF20">
        <v>1520.081688440845</v>
      </c>
      <c r="AG20">
        <v>1517.1000179322027</v>
      </c>
      <c r="AH20">
        <v>1577.0159876571427</v>
      </c>
      <c r="AI20">
        <v>1612.287290357735</v>
      </c>
      <c r="AJ20">
        <v>1622.1355980431333</v>
      </c>
      <c r="AK20">
        <v>1577.0159876571427</v>
      </c>
      <c r="AL20">
        <v>1541.0691850228875</v>
      </c>
      <c r="AM20">
        <v>1518.3608520295138</v>
      </c>
    </row>
    <row r="21" spans="1:39" ht="12.75">
      <c r="A21">
        <v>1986</v>
      </c>
      <c r="B21">
        <v>5</v>
      </c>
      <c r="C21">
        <v>1986.375</v>
      </c>
      <c r="V21">
        <v>949.1628234586466</v>
      </c>
      <c r="W21">
        <v>965.6226160724103</v>
      </c>
      <c r="X21">
        <v>944.7199559154025</v>
      </c>
      <c r="Y21">
        <v>12873.487134315788</v>
      </c>
      <c r="Z21">
        <v>10959.816822293968</v>
      </c>
      <c r="AA21">
        <v>11129.184061401205</v>
      </c>
      <c r="AB21">
        <v>15200.05122514286</v>
      </c>
      <c r="AC21">
        <v>13238.647113076639</v>
      </c>
      <c r="AD21">
        <v>13148.372980156646</v>
      </c>
      <c r="AE21">
        <v>707.1559138285714</v>
      </c>
      <c r="AF21">
        <v>659.1143979643341</v>
      </c>
      <c r="AG21">
        <v>665.9053825533496</v>
      </c>
      <c r="AH21">
        <v>707.1559138285714</v>
      </c>
      <c r="AI21">
        <v>858.5193771850784</v>
      </c>
      <c r="AJ21">
        <v>799.505036485488</v>
      </c>
      <c r="AK21">
        <v>707.1559138285714</v>
      </c>
      <c r="AL21">
        <v>756.3961519549372</v>
      </c>
      <c r="AM21">
        <v>801.2099018396447</v>
      </c>
    </row>
    <row r="22" spans="1:39" ht="12.75">
      <c r="A22">
        <v>1986</v>
      </c>
      <c r="B22">
        <v>6</v>
      </c>
      <c r="C22">
        <v>1986.4583333333333</v>
      </c>
      <c r="V22">
        <v>340.6632876</v>
      </c>
      <c r="W22">
        <v>288.7019967016398</v>
      </c>
      <c r="X22">
        <v>-158.98341129130984</v>
      </c>
      <c r="Y22">
        <v>19485.021126857147</v>
      </c>
      <c r="Z22">
        <v>9775.262053112645</v>
      </c>
      <c r="AA22">
        <v>9748.90797788457</v>
      </c>
      <c r="AB22">
        <v>22811.18829428572</v>
      </c>
      <c r="AC22">
        <v>11818.233292724513</v>
      </c>
      <c r="AD22">
        <v>10552.255256042357</v>
      </c>
      <c r="AE22">
        <v>884.9214869142857</v>
      </c>
      <c r="AF22">
        <v>476.0070437785439</v>
      </c>
      <c r="AG22">
        <v>283.17074485751436</v>
      </c>
      <c r="AH22">
        <v>884.9214869142857</v>
      </c>
      <c r="AI22">
        <v>909.7080676420862</v>
      </c>
      <c r="AJ22">
        <v>910.1328668345424</v>
      </c>
      <c r="AK22">
        <v>884.9214869142857</v>
      </c>
      <c r="AL22">
        <v>573.7449411788127</v>
      </c>
      <c r="AM22">
        <v>567.9113679297944</v>
      </c>
    </row>
    <row r="23" spans="1:39" ht="12.75">
      <c r="A23">
        <v>1986</v>
      </c>
      <c r="B23">
        <v>7</v>
      </c>
      <c r="C23">
        <v>1986.5416666666667</v>
      </c>
      <c r="V23">
        <v>109.89645212571429</v>
      </c>
      <c r="W23">
        <v>110.1649509343074</v>
      </c>
      <c r="X23">
        <v>106.53857492122938</v>
      </c>
      <c r="Y23">
        <v>6327.400417714287</v>
      </c>
      <c r="Z23">
        <v>6306.650343494162</v>
      </c>
      <c r="AA23">
        <v>6305.127196821202</v>
      </c>
      <c r="AB23">
        <v>8180.255941714286</v>
      </c>
      <c r="AC23">
        <v>8155.705464859697</v>
      </c>
      <c r="AD23">
        <v>8148.4542179770615</v>
      </c>
      <c r="AE23">
        <v>821.3960782285712</v>
      </c>
      <c r="AF23">
        <v>820.0777428680528</v>
      </c>
      <c r="AG23">
        <v>819.2743032939532</v>
      </c>
      <c r="AH23">
        <v>821.3960782285712</v>
      </c>
      <c r="AI23">
        <v>322.78094305879154</v>
      </c>
      <c r="AJ23">
        <v>117.84420797862265</v>
      </c>
      <c r="AK23">
        <v>821.3960782285712</v>
      </c>
      <c r="AL23">
        <v>548.8245279762092</v>
      </c>
      <c r="AM23">
        <v>272.1742876666186</v>
      </c>
    </row>
    <row r="24" spans="1:39" ht="12.75">
      <c r="A24">
        <v>1986</v>
      </c>
      <c r="B24">
        <v>8</v>
      </c>
      <c r="C24">
        <v>1986.625</v>
      </c>
      <c r="V24">
        <v>24.911488285714313</v>
      </c>
      <c r="W24">
        <v>26.451983530488633</v>
      </c>
      <c r="X24">
        <v>-3.5316246107562392</v>
      </c>
      <c r="Y24">
        <v>4994.435175428571</v>
      </c>
      <c r="Z24">
        <v>4840.061968838627</v>
      </c>
      <c r="AA24">
        <v>4797.256925295162</v>
      </c>
      <c r="AB24">
        <v>7369.304924571429</v>
      </c>
      <c r="AC24">
        <v>7162.17266140193</v>
      </c>
      <c r="AD24">
        <v>7090.2541717977865</v>
      </c>
      <c r="AE24">
        <v>1999.2316273714282</v>
      </c>
      <c r="AF24">
        <v>1984.4066857089497</v>
      </c>
      <c r="AG24">
        <v>1983.1335578618823</v>
      </c>
      <c r="AH24">
        <v>1999.2316273714282</v>
      </c>
      <c r="AI24">
        <v>1275.4734197123819</v>
      </c>
      <c r="AJ24">
        <v>1143.2095985137114</v>
      </c>
      <c r="AK24">
        <v>1999.2316273714282</v>
      </c>
      <c r="AL24">
        <v>1241.342451631669</v>
      </c>
      <c r="AM24">
        <v>1220.1027417184418</v>
      </c>
    </row>
    <row r="25" spans="1:39" ht="12.75">
      <c r="A25">
        <v>1986</v>
      </c>
      <c r="B25">
        <v>9</v>
      </c>
      <c r="C25">
        <v>1986.7083333333333</v>
      </c>
      <c r="V25">
        <v>64.59649508571431</v>
      </c>
      <c r="W25">
        <v>59.56701183120083</v>
      </c>
      <c r="X25">
        <v>-86.5779579800718</v>
      </c>
      <c r="Y25">
        <v>5910.731115428573</v>
      </c>
      <c r="Z25">
        <v>5163.692041978876</v>
      </c>
      <c r="AA25">
        <v>4884.735910384785</v>
      </c>
      <c r="AB25">
        <v>8206.261570285715</v>
      </c>
      <c r="AC25">
        <v>7124.012941093773</v>
      </c>
      <c r="AD25">
        <v>6776.088184310646</v>
      </c>
      <c r="AE25">
        <v>1032.3768877714285</v>
      </c>
      <c r="AF25">
        <v>927.3464306250283</v>
      </c>
      <c r="AG25">
        <v>949.8415004729673</v>
      </c>
      <c r="AH25">
        <v>1032.3768877714285</v>
      </c>
      <c r="AI25">
        <v>528.2999773966225</v>
      </c>
      <c r="AJ25">
        <v>417.4701551470548</v>
      </c>
      <c r="AK25">
        <v>1032.3768877714285</v>
      </c>
      <c r="AL25">
        <v>625.9523628048858</v>
      </c>
      <c r="AM25">
        <v>565.7904599528163</v>
      </c>
    </row>
    <row r="26" spans="1:39" ht="12.75">
      <c r="A26">
        <v>1986</v>
      </c>
      <c r="B26">
        <v>10</v>
      </c>
      <c r="C26">
        <v>1986.7916666666667</v>
      </c>
      <c r="V26">
        <v>325.8905410285714</v>
      </c>
      <c r="W26">
        <v>297.74161103748156</v>
      </c>
      <c r="X26">
        <v>214.85590090176572</v>
      </c>
      <c r="Y26">
        <v>5371.275058285714</v>
      </c>
      <c r="Z26">
        <v>4852.380143252431</v>
      </c>
      <c r="AA26">
        <v>4655.855971299188</v>
      </c>
      <c r="AB26">
        <v>8350.983449142857</v>
      </c>
      <c r="AC26">
        <v>7544.888765921052</v>
      </c>
      <c r="AD26">
        <v>7360.886617491156</v>
      </c>
      <c r="AE26">
        <v>1062.9731458285717</v>
      </c>
      <c r="AF26">
        <v>981.0351499112573</v>
      </c>
      <c r="AG26">
        <v>1010.9170462821785</v>
      </c>
      <c r="AH26">
        <v>1062.9731458285717</v>
      </c>
      <c r="AI26">
        <v>695.6362542414109</v>
      </c>
      <c r="AJ26">
        <v>682.1448308003629</v>
      </c>
      <c r="AK26">
        <v>1062.9731458285717</v>
      </c>
      <c r="AL26">
        <v>734.77176499694</v>
      </c>
      <c r="AM26">
        <v>695.452086858168</v>
      </c>
    </row>
    <row r="27" spans="1:39" ht="12.75">
      <c r="A27">
        <v>1986</v>
      </c>
      <c r="B27">
        <v>11</v>
      </c>
      <c r="C27">
        <v>1986.875</v>
      </c>
      <c r="V27">
        <v>943.3437066514288</v>
      </c>
      <c r="W27">
        <v>912.4153970051376</v>
      </c>
      <c r="X27">
        <v>908.7247007084112</v>
      </c>
      <c r="Y27">
        <v>7048.802864914284</v>
      </c>
      <c r="Z27">
        <v>6683.558624663099</v>
      </c>
      <c r="AA27">
        <v>6651.804740010163</v>
      </c>
      <c r="AB27">
        <v>10933.061507657141</v>
      </c>
      <c r="AC27">
        <v>10358.90807076727</v>
      </c>
      <c r="AD27">
        <v>10356.904173486591</v>
      </c>
      <c r="AE27">
        <v>1278.0277784228572</v>
      </c>
      <c r="AF27">
        <v>1223.931090226712</v>
      </c>
      <c r="AG27">
        <v>1235.594871019549</v>
      </c>
      <c r="AH27">
        <v>1278.0277784228572</v>
      </c>
      <c r="AI27">
        <v>170.24323571265552</v>
      </c>
      <c r="AJ27">
        <v>149.3133431969202</v>
      </c>
      <c r="AK27">
        <v>1278.0277784228572</v>
      </c>
      <c r="AL27">
        <v>789.2249834653105</v>
      </c>
      <c r="AM27">
        <v>560.886661338338</v>
      </c>
    </row>
    <row r="28" spans="1:39" ht="12.75">
      <c r="A28">
        <v>1986</v>
      </c>
      <c r="B28">
        <v>12</v>
      </c>
      <c r="C28">
        <v>1986.9583333333333</v>
      </c>
      <c r="V28">
        <v>562.5386742857143</v>
      </c>
      <c r="W28">
        <v>963.9413987291288</v>
      </c>
      <c r="X28">
        <v>1007.8016455934372</v>
      </c>
      <c r="Y28">
        <v>6739.052725028571</v>
      </c>
      <c r="Z28">
        <v>8405.78120669616</v>
      </c>
      <c r="AA28">
        <v>8499.343075473917</v>
      </c>
      <c r="AB28">
        <v>9505.960959085714</v>
      </c>
      <c r="AC28">
        <v>12214.28075649704</v>
      </c>
      <c r="AD28">
        <v>12265.232525878186</v>
      </c>
      <c r="AE28">
        <v>1179.23250816</v>
      </c>
      <c r="AF28">
        <v>1283.2344472091727</v>
      </c>
      <c r="AG28">
        <v>1281.8345553513982</v>
      </c>
      <c r="AH28">
        <v>1179.23250816</v>
      </c>
      <c r="AI28">
        <v>1038.9480481975088</v>
      </c>
      <c r="AJ28">
        <v>1028.67205593763</v>
      </c>
      <c r="AK28">
        <v>1179.23250816</v>
      </c>
      <c r="AL28">
        <v>1178.9185106940135</v>
      </c>
      <c r="AM28">
        <v>1104.5048730779372</v>
      </c>
    </row>
    <row r="29" spans="1:39" ht="12.75">
      <c r="A29">
        <v>1987</v>
      </c>
      <c r="B29">
        <v>1</v>
      </c>
      <c r="C29">
        <v>1987.0416666666667</v>
      </c>
      <c r="V29">
        <v>5865.20745737143</v>
      </c>
      <c r="W29">
        <v>4776.951507628771</v>
      </c>
      <c r="X29">
        <v>3875.0415300254635</v>
      </c>
      <c r="Y29">
        <v>17315.58434942338</v>
      </c>
      <c r="Z29">
        <v>8210.385466197236</v>
      </c>
      <c r="AA29">
        <v>8134.088229945734</v>
      </c>
      <c r="AB29">
        <v>28311.53558848831</v>
      </c>
      <c r="AC29">
        <v>16722.213247660293</v>
      </c>
      <c r="AD29">
        <v>15647.792933457147</v>
      </c>
      <c r="AE29">
        <v>2133.8625078607793</v>
      </c>
      <c r="AF29">
        <v>1647.7651218341061</v>
      </c>
      <c r="AG29">
        <v>1556.5907701351643</v>
      </c>
      <c r="AH29">
        <v>2133.8625078607793</v>
      </c>
      <c r="AI29">
        <v>1527.600516133916</v>
      </c>
      <c r="AJ29">
        <v>1433.3106604478564</v>
      </c>
      <c r="AK29">
        <v>2133.8625078607793</v>
      </c>
      <c r="AL29">
        <v>1512.713706196931</v>
      </c>
      <c r="AM29">
        <v>1460.1610278587304</v>
      </c>
    </row>
    <row r="30" spans="1:39" ht="12.75">
      <c r="A30">
        <v>1987</v>
      </c>
      <c r="B30">
        <v>2</v>
      </c>
      <c r="C30">
        <v>1987.125</v>
      </c>
      <c r="V30">
        <v>8283.890497959184</v>
      </c>
      <c r="W30">
        <v>6933.021401683915</v>
      </c>
      <c r="X30">
        <v>5654.642663119605</v>
      </c>
      <c r="Y30">
        <v>18341.383220482374</v>
      </c>
      <c r="Z30">
        <v>9537.167770806327</v>
      </c>
      <c r="AA30">
        <v>9802.111874265775</v>
      </c>
      <c r="AB30">
        <v>29962.10244690167</v>
      </c>
      <c r="AC30">
        <v>18710.475113455028</v>
      </c>
      <c r="AD30">
        <v>17379.112169035154</v>
      </c>
      <c r="AE30">
        <v>1238.1949423970316</v>
      </c>
      <c r="AF30">
        <v>973.356647925259</v>
      </c>
      <c r="AG30">
        <v>879.5949635177717</v>
      </c>
      <c r="AH30">
        <v>1238.1949423970316</v>
      </c>
      <c r="AI30">
        <v>1329.642558196013</v>
      </c>
      <c r="AJ30">
        <v>1349.1948598606232</v>
      </c>
      <c r="AK30">
        <v>1238.1949423970316</v>
      </c>
      <c r="AL30">
        <v>1110.7193719596394</v>
      </c>
      <c r="AM30">
        <v>1033.6425083230629</v>
      </c>
    </row>
    <row r="31" spans="1:39" ht="12.75">
      <c r="A31">
        <v>1987</v>
      </c>
      <c r="B31">
        <v>3</v>
      </c>
      <c r="C31">
        <v>1987.2083333333333</v>
      </c>
      <c r="V31">
        <v>11982.738416326532</v>
      </c>
      <c r="W31">
        <v>11006.94682481763</v>
      </c>
      <c r="X31">
        <v>10489.903747688242</v>
      </c>
      <c r="Y31">
        <v>22680.57623510204</v>
      </c>
      <c r="Z31">
        <v>15825.529931000096</v>
      </c>
      <c r="AA31">
        <v>15589.84733864372</v>
      </c>
      <c r="AB31">
        <v>38368.93483102041</v>
      </c>
      <c r="AC31">
        <v>29188.485365786983</v>
      </c>
      <c r="AD31">
        <v>28435.31413898109</v>
      </c>
      <c r="AE31">
        <v>2870.3413998367346</v>
      </c>
      <c r="AF31">
        <v>2432.3615698129775</v>
      </c>
      <c r="AG31">
        <v>2394.6757603000533</v>
      </c>
      <c r="AH31">
        <v>2870.3413998367346</v>
      </c>
      <c r="AI31">
        <v>1395.32714289477</v>
      </c>
      <c r="AJ31">
        <v>1122.6353611521918</v>
      </c>
      <c r="AK31">
        <v>2870.3413998367346</v>
      </c>
      <c r="AL31">
        <v>1539.724146368344</v>
      </c>
      <c r="AM31">
        <v>1469.6093617712022</v>
      </c>
    </row>
    <row r="32" spans="1:39" ht="12.75">
      <c r="A32">
        <v>1987</v>
      </c>
      <c r="B32">
        <v>4</v>
      </c>
      <c r="C32">
        <v>1987.2916666666667</v>
      </c>
      <c r="V32">
        <v>8755.239024000002</v>
      </c>
      <c r="W32">
        <v>7054.213489025171</v>
      </c>
      <c r="X32">
        <v>6052.943291781915</v>
      </c>
      <c r="Y32">
        <v>31619.274325714287</v>
      </c>
      <c r="Z32">
        <v>14822.490012023143</v>
      </c>
      <c r="AA32">
        <v>14574.071191827747</v>
      </c>
      <c r="AB32">
        <v>46713.49179428573</v>
      </c>
      <c r="AC32">
        <v>26179.714750273677</v>
      </c>
      <c r="AD32">
        <v>24670.680302548146</v>
      </c>
      <c r="AE32">
        <v>2013.973585714286</v>
      </c>
      <c r="AF32">
        <v>1448.8103298366666</v>
      </c>
      <c r="AG32">
        <v>1419.2125191001796</v>
      </c>
      <c r="AH32">
        <v>2013.973585714286</v>
      </c>
      <c r="AI32">
        <v>1704.8390438559327</v>
      </c>
      <c r="AJ32">
        <v>1618.5237719123602</v>
      </c>
      <c r="AK32">
        <v>2013.973585714286</v>
      </c>
      <c r="AL32">
        <v>1437.1959227090124</v>
      </c>
      <c r="AM32">
        <v>1402.3362330628038</v>
      </c>
    </row>
    <row r="33" spans="1:39" ht="12.75">
      <c r="A33">
        <v>1987</v>
      </c>
      <c r="B33">
        <v>5</v>
      </c>
      <c r="C33">
        <v>1987.375</v>
      </c>
      <c r="V33">
        <v>914.6336932987012</v>
      </c>
      <c r="W33">
        <v>980.3240519168775</v>
      </c>
      <c r="X33">
        <v>896.9023907812738</v>
      </c>
      <c r="Y33">
        <v>17642.612765922084</v>
      </c>
      <c r="Z33">
        <v>10005.232877638937</v>
      </c>
      <c r="AA33">
        <v>10681.170596673226</v>
      </c>
      <c r="AB33">
        <v>22523.950473795918</v>
      </c>
      <c r="AC33">
        <v>14696.066943291735</v>
      </c>
      <c r="AD33">
        <v>14335.786573750476</v>
      </c>
      <c r="AE33">
        <v>878.7498208831169</v>
      </c>
      <c r="AF33">
        <v>687.0180974199908</v>
      </c>
      <c r="AG33">
        <v>714.1206389580844</v>
      </c>
      <c r="AH33">
        <v>878.7498208831169</v>
      </c>
      <c r="AI33">
        <v>849.65326303305</v>
      </c>
      <c r="AJ33">
        <v>860.9975738731428</v>
      </c>
      <c r="AK33">
        <v>878.7498208831169</v>
      </c>
      <c r="AL33">
        <v>655.5472280054869</v>
      </c>
      <c r="AM33">
        <v>596.9492032400083</v>
      </c>
    </row>
    <row r="34" spans="1:39" ht="12.75">
      <c r="A34">
        <v>1987</v>
      </c>
      <c r="B34">
        <v>6</v>
      </c>
      <c r="C34">
        <v>1987.4583333333333</v>
      </c>
      <c r="V34">
        <v>6.819459428571463</v>
      </c>
      <c r="W34">
        <v>-31.41778874914985</v>
      </c>
      <c r="X34">
        <v>-360.86029787493874</v>
      </c>
      <c r="Y34">
        <v>16052.008210285716</v>
      </c>
      <c r="Z34">
        <v>8906.7956678397</v>
      </c>
      <c r="AA34">
        <v>8887.402244436085</v>
      </c>
      <c r="AB34">
        <v>17632.124091428577</v>
      </c>
      <c r="AC34">
        <v>9542.633985737553</v>
      </c>
      <c r="AD34">
        <v>8611.026715416876</v>
      </c>
      <c r="AE34">
        <v>809.349631542857</v>
      </c>
      <c r="AF34">
        <v>508.4378802120317</v>
      </c>
      <c r="AG34">
        <v>366.5336031620298</v>
      </c>
      <c r="AH34">
        <v>809.349631542857</v>
      </c>
      <c r="AI34">
        <v>798.8411172925881</v>
      </c>
      <c r="AJ34">
        <v>798.6610195043352</v>
      </c>
      <c r="AK34">
        <v>809.349631542857</v>
      </c>
      <c r="AL34">
        <v>566.4773955136399</v>
      </c>
      <c r="AM34">
        <v>550.0561968024052</v>
      </c>
    </row>
    <row r="35" spans="1:39" ht="12.75">
      <c r="A35">
        <v>1987</v>
      </c>
      <c r="B35">
        <v>7</v>
      </c>
      <c r="C35">
        <v>1987.5416666666667</v>
      </c>
      <c r="V35">
        <v>61.40976355102043</v>
      </c>
      <c r="W35">
        <v>129.92007183301007</v>
      </c>
      <c r="X35">
        <v>-795.3880883938087</v>
      </c>
      <c r="Y35">
        <v>12506.070695510207</v>
      </c>
      <c r="Z35">
        <v>7211.469988923047</v>
      </c>
      <c r="AA35">
        <v>6822.823019985026</v>
      </c>
      <c r="AB35">
        <v>14193.155152653067</v>
      </c>
      <c r="AC35">
        <v>7928.8415544252475</v>
      </c>
      <c r="AD35">
        <v>6078.6092872461995</v>
      </c>
      <c r="AE35">
        <v>719.4963262040817</v>
      </c>
      <c r="AF35">
        <v>383.1091279091475</v>
      </c>
      <c r="AG35">
        <v>178.10303050432765</v>
      </c>
      <c r="AH35">
        <v>719.4963262040817</v>
      </c>
      <c r="AI35">
        <v>638.6401300789202</v>
      </c>
      <c r="AJ35">
        <v>605.4072743629578</v>
      </c>
      <c r="AK35">
        <v>719.4963262040817</v>
      </c>
      <c r="AL35">
        <v>472.87087953775136</v>
      </c>
      <c r="AM35">
        <v>365.2678078325648</v>
      </c>
    </row>
    <row r="36" spans="1:39" ht="12.75">
      <c r="A36">
        <v>1987</v>
      </c>
      <c r="B36">
        <v>8</v>
      </c>
      <c r="C36">
        <v>1987.625</v>
      </c>
      <c r="V36">
        <v>12.168525306122433</v>
      </c>
      <c r="W36">
        <v>58.679433410281376</v>
      </c>
      <c r="X36">
        <v>-846.5910292018197</v>
      </c>
      <c r="Y36">
        <v>9732.165281632651</v>
      </c>
      <c r="Z36">
        <v>5071.301802952273</v>
      </c>
      <c r="AA36">
        <v>3778.9242682612685</v>
      </c>
      <c r="AB36">
        <v>14066.459955918368</v>
      </c>
      <c r="AC36">
        <v>7812.685599675793</v>
      </c>
      <c r="AD36">
        <v>5641.3096916259265</v>
      </c>
      <c r="AE36">
        <v>1366.368138367347</v>
      </c>
      <c r="AF36">
        <v>918.7708467482635</v>
      </c>
      <c r="AG36">
        <v>880.3323429614582</v>
      </c>
      <c r="AH36">
        <v>1366.368138367347</v>
      </c>
      <c r="AI36">
        <v>134.96671544704714</v>
      </c>
      <c r="AJ36">
        <v>-90.06680528042352</v>
      </c>
      <c r="AK36">
        <v>1366.368138367347</v>
      </c>
      <c r="AL36">
        <v>110.24595790753824</v>
      </c>
      <c r="AM36">
        <v>-87.32072988314246</v>
      </c>
    </row>
    <row r="37" spans="1:39" ht="12.75">
      <c r="A37">
        <v>1987</v>
      </c>
      <c r="B37">
        <v>9</v>
      </c>
      <c r="C37">
        <v>1987.7083333333333</v>
      </c>
      <c r="V37">
        <v>20.425175999999965</v>
      </c>
      <c r="W37">
        <v>1.4156046845264427</v>
      </c>
      <c r="X37">
        <v>-550.9578868728787</v>
      </c>
      <c r="Y37">
        <v>7844.243657142859</v>
      </c>
      <c r="Z37">
        <v>5020.714514373905</v>
      </c>
      <c r="AA37">
        <v>3966.364353715214</v>
      </c>
      <c r="AB37">
        <v>12065.515817142857</v>
      </c>
      <c r="AC37">
        <v>7975.019546132259</v>
      </c>
      <c r="AD37">
        <v>6659.993699182219</v>
      </c>
      <c r="AE37">
        <v>1256.8774628571427</v>
      </c>
      <c r="AF37">
        <v>859.9014984517469</v>
      </c>
      <c r="AG37">
        <v>944.9244745471943</v>
      </c>
      <c r="AH37">
        <v>1256.8774628571427</v>
      </c>
      <c r="AI37">
        <v>441.6401106062297</v>
      </c>
      <c r="AJ37">
        <v>262.3964099296895</v>
      </c>
      <c r="AK37">
        <v>1256.8774628571427</v>
      </c>
      <c r="AL37">
        <v>514.2904164328014</v>
      </c>
      <c r="AM37">
        <v>389.25580250070146</v>
      </c>
    </row>
    <row r="38" spans="1:39" ht="12.75">
      <c r="A38">
        <v>1987</v>
      </c>
      <c r="B38">
        <v>10</v>
      </c>
      <c r="C38">
        <v>1987.7916666666667</v>
      </c>
      <c r="V38">
        <v>399.0303977142858</v>
      </c>
      <c r="W38">
        <v>288.4519440968103</v>
      </c>
      <c r="X38">
        <v>-37.1509707100746</v>
      </c>
      <c r="Y38">
        <v>7145.411502857141</v>
      </c>
      <c r="Z38">
        <v>5107.017954238618</v>
      </c>
      <c r="AA38">
        <v>4335.00498465423</v>
      </c>
      <c r="AB38">
        <v>11514.697611428574</v>
      </c>
      <c r="AC38">
        <v>8348.086888813144</v>
      </c>
      <c r="AD38">
        <v>7625.264634393118</v>
      </c>
      <c r="AE38">
        <v>1831.951748571429</v>
      </c>
      <c r="AF38">
        <v>1510.0717735983249</v>
      </c>
      <c r="AG38">
        <v>1627.457901344568</v>
      </c>
      <c r="AH38">
        <v>1831.951748571429</v>
      </c>
      <c r="AI38">
        <v>544.21912404105</v>
      </c>
      <c r="AJ38">
        <v>496.9237216072624</v>
      </c>
      <c r="AK38">
        <v>1831.951748571429</v>
      </c>
      <c r="AL38">
        <v>664.1829013988394</v>
      </c>
      <c r="AM38">
        <v>527.5543050987161</v>
      </c>
    </row>
    <row r="39" spans="1:39" ht="12.75">
      <c r="A39">
        <v>1987</v>
      </c>
      <c r="B39">
        <v>11</v>
      </c>
      <c r="C39">
        <v>1987.875</v>
      </c>
      <c r="V39">
        <v>3369.22455518797</v>
      </c>
      <c r="W39">
        <v>3275.794243962327</v>
      </c>
      <c r="X39">
        <v>3264.645141163435</v>
      </c>
      <c r="Y39">
        <v>6804.390965413533</v>
      </c>
      <c r="Z39">
        <v>5701.036678344249</v>
      </c>
      <c r="AA39">
        <v>5605.112414791658</v>
      </c>
      <c r="AB39">
        <v>12651.667384060147</v>
      </c>
      <c r="AC39">
        <v>10917.226190429448</v>
      </c>
      <c r="AD39">
        <v>10911.172683181907</v>
      </c>
      <c r="AE39">
        <v>1288.9717562706767</v>
      </c>
      <c r="AF39">
        <v>1125.552853904362</v>
      </c>
      <c r="AG39">
        <v>1160.7875848678466</v>
      </c>
      <c r="AH39">
        <v>1288.9717562706767</v>
      </c>
      <c r="AI39">
        <v>1141.2920192180259</v>
      </c>
      <c r="AJ39">
        <v>1138.5018367375033</v>
      </c>
      <c r="AK39">
        <v>1288.9717562706767</v>
      </c>
      <c r="AL39">
        <v>1112.9645853861557</v>
      </c>
      <c r="AM39">
        <v>1109.9894338379527</v>
      </c>
    </row>
    <row r="40" spans="1:39" ht="12.75">
      <c r="A40">
        <v>1987</v>
      </c>
      <c r="B40">
        <v>12</v>
      </c>
      <c r="C40">
        <v>1987.9583333333333</v>
      </c>
      <c r="V40">
        <v>2540.695970918601</v>
      </c>
      <c r="W40">
        <v>1804.5097966981475</v>
      </c>
      <c r="X40">
        <v>1724.0686203604125</v>
      </c>
      <c r="Y40">
        <v>10503.099180294214</v>
      </c>
      <c r="Z40">
        <v>7446.262767226721</v>
      </c>
      <c r="AA40">
        <v>7274.667135124522</v>
      </c>
      <c r="AB40">
        <v>15666.834053233088</v>
      </c>
      <c r="AC40">
        <v>10699.683934891462</v>
      </c>
      <c r="AD40">
        <v>10606.236666384553</v>
      </c>
      <c r="AE40">
        <v>1104.2705636979404</v>
      </c>
      <c r="AF40">
        <v>913.5274895788395</v>
      </c>
      <c r="AG40">
        <v>916.0949385978425</v>
      </c>
      <c r="AH40">
        <v>1104.2705636979404</v>
      </c>
      <c r="AI40">
        <v>1117.851507465147</v>
      </c>
      <c r="AJ40">
        <v>1118.8463266566027</v>
      </c>
      <c r="AK40">
        <v>1104.2705636979404</v>
      </c>
      <c r="AL40">
        <v>995.6721040272881</v>
      </c>
      <c r="AM40">
        <v>1046.8037944092332</v>
      </c>
    </row>
    <row r="41" spans="1:39" ht="12.75">
      <c r="A41">
        <v>1988</v>
      </c>
      <c r="B41">
        <v>1</v>
      </c>
      <c r="C41">
        <v>1988.0416666666667</v>
      </c>
      <c r="D41">
        <v>6026.702135510204</v>
      </c>
      <c r="E41">
        <v>6014.175017932199</v>
      </c>
      <c r="F41">
        <v>5344.670503399565</v>
      </c>
      <c r="G41">
        <v>12899.072395102039</v>
      </c>
      <c r="H41">
        <v>7015.772060308897</v>
      </c>
      <c r="I41">
        <v>7483.685680397889</v>
      </c>
      <c r="J41">
        <v>23269.107996734692</v>
      </c>
      <c r="K41">
        <v>17595.655002280626</v>
      </c>
      <c r="L41">
        <v>16816.268849754044</v>
      </c>
      <c r="M41">
        <v>1089.47096522449</v>
      </c>
      <c r="N41">
        <v>999.3619666955169</v>
      </c>
      <c r="O41">
        <v>1000.1964540818326</v>
      </c>
      <c r="P41">
        <v>1089.47096522449</v>
      </c>
      <c r="Q41">
        <v>901.6528775528454</v>
      </c>
      <c r="R41">
        <v>733.7304797949929</v>
      </c>
      <c r="S41">
        <v>1089.47096522449</v>
      </c>
      <c r="T41">
        <v>910.8066660541344</v>
      </c>
      <c r="U41">
        <v>714.1494021664629</v>
      </c>
      <c r="V41">
        <v>2963.0728618881985</v>
      </c>
      <c r="W41">
        <v>2540.3794123813727</v>
      </c>
      <c r="X41">
        <v>2190.0652793247923</v>
      </c>
      <c r="Y41">
        <v>14778.91719055901</v>
      </c>
      <c r="Z41">
        <v>11242.333792777761</v>
      </c>
      <c r="AA41">
        <v>11212.698905886851</v>
      </c>
      <c r="AB41">
        <v>19733.627777142858</v>
      </c>
      <c r="AC41">
        <v>15232.176956819276</v>
      </c>
      <c r="AD41">
        <v>14814.857456808155</v>
      </c>
      <c r="AE41">
        <v>902.3375803975156</v>
      </c>
      <c r="AF41">
        <v>713.5307276121455</v>
      </c>
      <c r="AG41">
        <v>678.1173662284679</v>
      </c>
      <c r="AH41">
        <v>902.3375803975156</v>
      </c>
      <c r="AI41">
        <v>850.2389069117587</v>
      </c>
      <c r="AJ41">
        <v>842.1361782706066</v>
      </c>
      <c r="AK41">
        <v>902.3375803975156</v>
      </c>
      <c r="AL41">
        <v>776.7772681260764</v>
      </c>
      <c r="AM41">
        <v>757.3248429802322</v>
      </c>
    </row>
    <row r="42" spans="1:39" ht="12.75">
      <c r="A42">
        <v>1988</v>
      </c>
      <c r="B42">
        <v>2</v>
      </c>
      <c r="C42">
        <v>1988.125</v>
      </c>
      <c r="D42">
        <v>5208.709910204083</v>
      </c>
      <c r="E42">
        <v>5196.268628752481</v>
      </c>
      <c r="F42">
        <v>5034.128218919866</v>
      </c>
      <c r="G42">
        <v>14072.180473469387</v>
      </c>
      <c r="H42">
        <v>10069.873710265012</v>
      </c>
      <c r="I42">
        <v>9786.068086542795</v>
      </c>
      <c r="J42">
        <v>23810.59499755102</v>
      </c>
      <c r="K42">
        <v>19341.79810005614</v>
      </c>
      <c r="L42">
        <v>19052.669523196026</v>
      </c>
      <c r="M42">
        <v>886.2192862040818</v>
      </c>
      <c r="N42">
        <v>770.9255206421277</v>
      </c>
      <c r="O42">
        <v>817.366702304506</v>
      </c>
      <c r="P42">
        <v>886.2192862040818</v>
      </c>
      <c r="Q42">
        <v>758.2396360556032</v>
      </c>
      <c r="R42">
        <v>754.4700332605926</v>
      </c>
      <c r="S42">
        <v>886.2192862040818</v>
      </c>
      <c r="T42">
        <v>755.9615189804874</v>
      </c>
      <c r="U42">
        <v>757.2011686455247</v>
      </c>
      <c r="V42">
        <v>3705.805410612245</v>
      </c>
      <c r="W42">
        <v>3264.8892068241253</v>
      </c>
      <c r="X42">
        <v>2847.633454978601</v>
      </c>
      <c r="Y42">
        <v>13957.264329795918</v>
      </c>
      <c r="Z42">
        <v>11083.617087359595</v>
      </c>
      <c r="AA42">
        <v>11170.093377797719</v>
      </c>
      <c r="AB42">
        <v>20041.056940408165</v>
      </c>
      <c r="AC42">
        <v>16368.58799135833</v>
      </c>
      <c r="AD42">
        <v>15934.038487682243</v>
      </c>
      <c r="AE42">
        <v>1115.117094857143</v>
      </c>
      <c r="AF42">
        <v>1028.6753398875562</v>
      </c>
      <c r="AG42">
        <v>998.0720445248019</v>
      </c>
      <c r="AH42">
        <v>1115.117094857143</v>
      </c>
      <c r="AI42">
        <v>1249.9547086228943</v>
      </c>
      <c r="AJ42">
        <v>1278.7841721037075</v>
      </c>
      <c r="AK42">
        <v>1115.117094857143</v>
      </c>
      <c r="AL42">
        <v>1161.7118233630313</v>
      </c>
      <c r="AM42">
        <v>1132.0505872566193</v>
      </c>
    </row>
    <row r="43" spans="1:39" ht="12.75">
      <c r="A43">
        <v>1988</v>
      </c>
      <c r="B43">
        <v>3</v>
      </c>
      <c r="C43">
        <v>1988.2083333333333</v>
      </c>
      <c r="D43">
        <v>5632.316081632653</v>
      </c>
      <c r="E43">
        <v>5530.0434919767185</v>
      </c>
      <c r="F43">
        <v>5178.217332037602</v>
      </c>
      <c r="G43">
        <v>27597.795820408173</v>
      </c>
      <c r="H43">
        <v>18774.979996712416</v>
      </c>
      <c r="I43">
        <v>18422.920635343056</v>
      </c>
      <c r="J43">
        <v>36414.4650122449</v>
      </c>
      <c r="K43">
        <v>26714.414381998173</v>
      </c>
      <c r="L43">
        <v>26106.6888010724</v>
      </c>
      <c r="M43">
        <v>1491.6003604897962</v>
      </c>
      <c r="N43">
        <v>1249.4353077813676</v>
      </c>
      <c r="O43">
        <v>1272.9889799574698</v>
      </c>
      <c r="P43">
        <v>1491.6003604897962</v>
      </c>
      <c r="Q43">
        <v>1043.8842087366218</v>
      </c>
      <c r="R43">
        <v>963.4451093274828</v>
      </c>
      <c r="S43">
        <v>1491.6003604897962</v>
      </c>
      <c r="T43">
        <v>1062.1618886197934</v>
      </c>
      <c r="U43">
        <v>964.5193638902372</v>
      </c>
      <c r="V43">
        <v>4928.192200596548</v>
      </c>
      <c r="W43">
        <v>3794.518356171798</v>
      </c>
      <c r="X43">
        <v>3193.8181471485987</v>
      </c>
      <c r="Y43">
        <v>22924.40572427002</v>
      </c>
      <c r="Z43">
        <v>14960.218735054674</v>
      </c>
      <c r="AA43">
        <v>14686.402898901091</v>
      </c>
      <c r="AB43">
        <v>34233.51553431712</v>
      </c>
      <c r="AC43">
        <v>23567.677122341647</v>
      </c>
      <c r="AD43">
        <v>22692.64342904777</v>
      </c>
      <c r="AE43">
        <v>1688.7781788131865</v>
      </c>
      <c r="AF43">
        <v>1179.9335833030582</v>
      </c>
      <c r="AG43">
        <v>1136.1502417344852</v>
      </c>
      <c r="AH43">
        <v>1688.7781788131865</v>
      </c>
      <c r="AI43">
        <v>1763.8777911221796</v>
      </c>
      <c r="AJ43">
        <v>1777.761756644773</v>
      </c>
      <c r="AK43">
        <v>1688.7781788131865</v>
      </c>
      <c r="AL43">
        <v>1493.067709571886</v>
      </c>
      <c r="AM43">
        <v>1486.3878355600796</v>
      </c>
    </row>
    <row r="44" spans="1:39" ht="12.75">
      <c r="A44">
        <v>1988</v>
      </c>
      <c r="B44">
        <v>4</v>
      </c>
      <c r="C44">
        <v>1988.2916666666667</v>
      </c>
      <c r="D44">
        <v>4358.168740653063</v>
      </c>
      <c r="E44">
        <v>4044.128391494706</v>
      </c>
      <c r="F44">
        <v>3740.3408149499346</v>
      </c>
      <c r="G44">
        <v>38117.37845387756</v>
      </c>
      <c r="H44">
        <v>14446.949114456647</v>
      </c>
      <c r="I44">
        <v>15082.589147727358</v>
      </c>
      <c r="J44">
        <v>49113.141656326545</v>
      </c>
      <c r="K44">
        <v>23755.491312498954</v>
      </c>
      <c r="L44">
        <v>22540.47758267964</v>
      </c>
      <c r="M44">
        <v>1735.0939312395271</v>
      </c>
      <c r="N44">
        <v>1125.1886528378757</v>
      </c>
      <c r="O44">
        <v>1135.1799660357487</v>
      </c>
      <c r="P44">
        <v>1735.0939312395271</v>
      </c>
      <c r="Q44">
        <v>1100.5833796067377</v>
      </c>
      <c r="R44">
        <v>955.0256312329974</v>
      </c>
      <c r="S44">
        <v>1735.0939312395271</v>
      </c>
      <c r="T44">
        <v>1135.7911301189013</v>
      </c>
      <c r="U44">
        <v>1011.0831072013866</v>
      </c>
      <c r="V44">
        <v>3294.1833481469394</v>
      </c>
      <c r="W44">
        <v>1194.8993492459786</v>
      </c>
      <c r="X44">
        <v>-40.796682607109005</v>
      </c>
      <c r="Y44">
        <v>41381.35236734694</v>
      </c>
      <c r="Z44">
        <v>20651.96305618401</v>
      </c>
      <c r="AA44">
        <v>20345.382323832004</v>
      </c>
      <c r="AB44">
        <v>49480.7586964898</v>
      </c>
      <c r="AC44">
        <v>24139.44035694343</v>
      </c>
      <c r="AD44">
        <v>22277.098020061687</v>
      </c>
      <c r="AE44">
        <v>1658.0623662367348</v>
      </c>
      <c r="AF44">
        <v>960.5783159175195</v>
      </c>
      <c r="AG44">
        <v>924.0508157688957</v>
      </c>
      <c r="AH44">
        <v>1658.0623662367348</v>
      </c>
      <c r="AI44">
        <v>1650.1602121080405</v>
      </c>
      <c r="AJ44">
        <v>1647.9538052197713</v>
      </c>
      <c r="AK44">
        <v>1658.0623662367348</v>
      </c>
      <c r="AL44">
        <v>1070.8921805488833</v>
      </c>
      <c r="AM44">
        <v>919.8801494028274</v>
      </c>
    </row>
    <row r="45" spans="1:39" ht="12.75">
      <c r="A45">
        <v>1988</v>
      </c>
      <c r="B45">
        <v>5</v>
      </c>
      <c r="C45">
        <v>1988.375</v>
      </c>
      <c r="D45">
        <v>1702.0628870204087</v>
      </c>
      <c r="E45">
        <v>1694.6058485853132</v>
      </c>
      <c r="F45">
        <v>1805.920646774589</v>
      </c>
      <c r="G45">
        <v>9651.458204081633</v>
      </c>
      <c r="H45">
        <v>8265.297910869376</v>
      </c>
      <c r="I45">
        <v>8299.095283168546</v>
      </c>
      <c r="J45">
        <v>15706.316889795919</v>
      </c>
      <c r="K45">
        <v>14029.085378191008</v>
      </c>
      <c r="L45">
        <v>14184.289342763675</v>
      </c>
      <c r="M45">
        <v>761.5219048421052</v>
      </c>
      <c r="N45">
        <v>713.8881215866784</v>
      </c>
      <c r="O45">
        <v>743.3737170882131</v>
      </c>
      <c r="P45">
        <v>761.5219048421052</v>
      </c>
      <c r="Q45">
        <v>721.2696849598066</v>
      </c>
      <c r="R45">
        <v>732.8825613899754</v>
      </c>
      <c r="S45">
        <v>761.5219048421052</v>
      </c>
      <c r="T45">
        <v>738.9490414902529</v>
      </c>
      <c r="U45">
        <v>753.2138270741149</v>
      </c>
      <c r="V45">
        <v>93.1243577142858</v>
      </c>
      <c r="W45">
        <v>99.12334935306149</v>
      </c>
      <c r="X45">
        <v>91.50509519564241</v>
      </c>
      <c r="Y45">
        <v>10733.657225142859</v>
      </c>
      <c r="Z45">
        <v>10036.194476335648</v>
      </c>
      <c r="AA45">
        <v>10097.922632645299</v>
      </c>
      <c r="AB45">
        <v>13273.315693714287</v>
      </c>
      <c r="AC45">
        <v>12558.455722835522</v>
      </c>
      <c r="AD45">
        <v>12525.554107287102</v>
      </c>
      <c r="AE45">
        <v>750.4152274285715</v>
      </c>
      <c r="AF45">
        <v>732.9058542094534</v>
      </c>
      <c r="AG45">
        <v>735.380919401617</v>
      </c>
      <c r="AH45">
        <v>750.4152274285715</v>
      </c>
      <c r="AI45">
        <v>764.1115045032308</v>
      </c>
      <c r="AJ45">
        <v>758.7715318065424</v>
      </c>
      <c r="AK45">
        <v>750.4152274285715</v>
      </c>
      <c r="AL45">
        <v>740.8720956334931</v>
      </c>
      <c r="AM45">
        <v>741.6534517976503</v>
      </c>
    </row>
    <row r="46" spans="1:39" ht="12.75">
      <c r="A46">
        <v>1988</v>
      </c>
      <c r="B46">
        <v>6</v>
      </c>
      <c r="C46">
        <v>1988.4583333333333</v>
      </c>
      <c r="D46">
        <v>2076.7921890612247</v>
      </c>
      <c r="E46">
        <v>2059.4358365913226</v>
      </c>
      <c r="F46">
        <v>2008.0531787392947</v>
      </c>
      <c r="G46">
        <v>5959.718243265305</v>
      </c>
      <c r="H46">
        <v>5151.101001725001</v>
      </c>
      <c r="I46">
        <v>5099.943134855535</v>
      </c>
      <c r="J46">
        <v>13343.40343836735</v>
      </c>
      <c r="K46">
        <v>12422.318257047335</v>
      </c>
      <c r="L46">
        <v>12380.167303069444</v>
      </c>
      <c r="M46">
        <v>806.9418984489796</v>
      </c>
      <c r="N46">
        <v>779.0094987749438</v>
      </c>
      <c r="O46">
        <v>796.2189335311688</v>
      </c>
      <c r="P46">
        <v>806.9418984489796</v>
      </c>
      <c r="Q46">
        <v>808.5111204725649</v>
      </c>
      <c r="R46">
        <v>807.6351695444755</v>
      </c>
      <c r="S46">
        <v>806.9418984489796</v>
      </c>
      <c r="T46">
        <v>785.90755031614</v>
      </c>
      <c r="U46">
        <v>787.9597116059892</v>
      </c>
      <c r="V46">
        <v>76.99100914285714</v>
      </c>
      <c r="W46">
        <v>78.81715461462727</v>
      </c>
      <c r="X46">
        <v>94.55076450863567</v>
      </c>
      <c r="Y46">
        <v>7663.9656137142865</v>
      </c>
      <c r="Z46">
        <v>8005.208724844481</v>
      </c>
      <c r="AA46">
        <v>8006.134921524902</v>
      </c>
      <c r="AB46">
        <v>8861.73078857143</v>
      </c>
      <c r="AC46">
        <v>9248.07097855519</v>
      </c>
      <c r="AD46">
        <v>9292.562945923162</v>
      </c>
      <c r="AE46">
        <v>469.07196891428566</v>
      </c>
      <c r="AF46">
        <v>483.44299868978544</v>
      </c>
      <c r="AG46">
        <v>490.2201038767288</v>
      </c>
      <c r="AH46">
        <v>469.07196891428566</v>
      </c>
      <c r="AI46">
        <v>444.8523167292084</v>
      </c>
      <c r="AJ46">
        <v>444.437233713008</v>
      </c>
      <c r="AK46">
        <v>469.07196891428566</v>
      </c>
      <c r="AL46">
        <v>468.7321007380624</v>
      </c>
      <c r="AM46">
        <v>459.08683774757105</v>
      </c>
    </row>
    <row r="47" spans="1:39" ht="12.75">
      <c r="A47">
        <v>1988</v>
      </c>
      <c r="B47">
        <v>7</v>
      </c>
      <c r="C47">
        <v>1988.5416666666667</v>
      </c>
      <c r="D47">
        <v>1681.5511131428573</v>
      </c>
      <c r="E47">
        <v>1668.058628558072</v>
      </c>
      <c r="F47">
        <v>1587.207083196032</v>
      </c>
      <c r="G47">
        <v>3882.610755918367</v>
      </c>
      <c r="H47">
        <v>3397.155987264583</v>
      </c>
      <c r="I47">
        <v>3265.4815070261475</v>
      </c>
      <c r="J47">
        <v>8253.7056</v>
      </c>
      <c r="K47">
        <v>7662.927527070844</v>
      </c>
      <c r="L47">
        <v>7522.2702038085545</v>
      </c>
      <c r="M47">
        <v>686.4993110204082</v>
      </c>
      <c r="N47">
        <v>670.4075381841465</v>
      </c>
      <c r="O47">
        <v>684.615358330947</v>
      </c>
      <c r="P47">
        <v>686.4993110204082</v>
      </c>
      <c r="Q47">
        <v>646.3984039463044</v>
      </c>
      <c r="R47">
        <v>687.1586897146337</v>
      </c>
      <c r="S47">
        <v>686.4993110204082</v>
      </c>
      <c r="T47">
        <v>657.6149077225</v>
      </c>
      <c r="U47">
        <v>706.1208727835401</v>
      </c>
      <c r="V47">
        <v>3.082782857142888</v>
      </c>
      <c r="W47">
        <v>5.087289291174898</v>
      </c>
      <c r="X47">
        <v>-21.98580681872329</v>
      </c>
      <c r="Y47">
        <v>6702.986567881774</v>
      </c>
      <c r="Z47">
        <v>6548.0746801947225</v>
      </c>
      <c r="AA47">
        <v>6536.703466587031</v>
      </c>
      <c r="AB47">
        <v>7913.306284137931</v>
      </c>
      <c r="AC47">
        <v>7730.0220860759655</v>
      </c>
      <c r="AD47">
        <v>7675.887130665333</v>
      </c>
      <c r="AE47">
        <v>403.4627013990148</v>
      </c>
      <c r="AF47">
        <v>393.62052844406566</v>
      </c>
      <c r="AG47">
        <v>387.6223647871113</v>
      </c>
      <c r="AH47">
        <v>403.4627013990148</v>
      </c>
      <c r="AI47">
        <v>408.7017022630924</v>
      </c>
      <c r="AJ47">
        <v>410.8549937627591</v>
      </c>
      <c r="AK47">
        <v>403.4627013990148</v>
      </c>
      <c r="AL47">
        <v>400.3918920792831</v>
      </c>
      <c r="AM47">
        <v>401.45922558870916</v>
      </c>
    </row>
    <row r="48" spans="1:39" ht="12.75">
      <c r="A48">
        <v>1988</v>
      </c>
      <c r="B48">
        <v>8</v>
      </c>
      <c r="C48">
        <v>1988.625</v>
      </c>
      <c r="D48">
        <v>1894.0887183673474</v>
      </c>
      <c r="E48">
        <v>1889.9414934882752</v>
      </c>
      <c r="F48">
        <v>1843.194147226311</v>
      </c>
      <c r="G48">
        <v>2082.7862008163265</v>
      </c>
      <c r="H48">
        <v>1873.2966425746044</v>
      </c>
      <c r="I48">
        <v>1769.4114390721343</v>
      </c>
      <c r="J48">
        <v>7281.142824489796</v>
      </c>
      <c r="K48">
        <v>7002.163052531581</v>
      </c>
      <c r="L48">
        <v>6889.862706572062</v>
      </c>
      <c r="M48">
        <v>1362.6574236734693</v>
      </c>
      <c r="N48">
        <v>1356.1675950216338</v>
      </c>
      <c r="O48">
        <v>1359.9895168350472</v>
      </c>
      <c r="P48">
        <v>1362.6574236734693</v>
      </c>
      <c r="Q48">
        <v>1295.8218808997585</v>
      </c>
      <c r="R48">
        <v>1341.9252949873066</v>
      </c>
      <c r="S48">
        <v>1362.6574236734693</v>
      </c>
      <c r="T48">
        <v>1300.9664539410992</v>
      </c>
      <c r="U48">
        <v>1361.3084188599169</v>
      </c>
      <c r="V48">
        <v>2.4279634285713882</v>
      </c>
      <c r="W48">
        <v>0.9414507729974275</v>
      </c>
      <c r="X48">
        <v>29.87436251870224</v>
      </c>
      <c r="Y48">
        <v>4718.173612610837</v>
      </c>
      <c r="Z48">
        <v>4867.1372176955865</v>
      </c>
      <c r="AA48">
        <v>4908.44227148631</v>
      </c>
      <c r="AB48">
        <v>5522.566210049261</v>
      </c>
      <c r="AC48">
        <v>5722.440069850924</v>
      </c>
      <c r="AD48">
        <v>5791.838365839816</v>
      </c>
      <c r="AE48">
        <v>352.3179894384237</v>
      </c>
      <c r="AF48">
        <v>366.6234301557361</v>
      </c>
      <c r="AG48">
        <v>367.8519445982504</v>
      </c>
      <c r="AH48">
        <v>352.3179894384237</v>
      </c>
      <c r="AI48">
        <v>453.5589963014771</v>
      </c>
      <c r="AJ48">
        <v>472.0603718824451</v>
      </c>
      <c r="AK48">
        <v>352.3179894384237</v>
      </c>
      <c r="AL48">
        <v>457.3675320236476</v>
      </c>
      <c r="AM48">
        <v>465.0134898502882</v>
      </c>
    </row>
    <row r="49" spans="1:39" ht="12.75">
      <c r="A49">
        <v>1988</v>
      </c>
      <c r="B49">
        <v>9</v>
      </c>
      <c r="C49">
        <v>1988.7083333333333</v>
      </c>
      <c r="D49">
        <v>1632.2712656326532</v>
      </c>
      <c r="E49">
        <v>1604.6104906735707</v>
      </c>
      <c r="F49">
        <v>1501.226182376129</v>
      </c>
      <c r="G49">
        <v>3447.507908571428</v>
      </c>
      <c r="H49">
        <v>2835.8319447169815</v>
      </c>
      <c r="I49">
        <v>2698.8764797205004</v>
      </c>
      <c r="J49">
        <v>8096.698785306123</v>
      </c>
      <c r="K49">
        <v>7395.693506895819</v>
      </c>
      <c r="L49">
        <v>7125.164535525628</v>
      </c>
      <c r="M49">
        <v>895.1228933877554</v>
      </c>
      <c r="N49">
        <v>870.1053887472121</v>
      </c>
      <c r="O49">
        <v>878.151630564973</v>
      </c>
      <c r="P49">
        <v>895.1228933877554</v>
      </c>
      <c r="Q49">
        <v>886.3048206350754</v>
      </c>
      <c r="R49">
        <v>889.7478651836188</v>
      </c>
      <c r="S49">
        <v>895.1228933877554</v>
      </c>
      <c r="T49">
        <v>875.6049675804013</v>
      </c>
      <c r="U49">
        <v>860.8364770705762</v>
      </c>
      <c r="V49">
        <v>2.7424285714286043</v>
      </c>
      <c r="W49">
        <v>0.6378534670733416</v>
      </c>
      <c r="X49">
        <v>-60.51615570783349</v>
      </c>
      <c r="Y49">
        <v>4499.610405517242</v>
      </c>
      <c r="Z49">
        <v>4187.013711900266</v>
      </c>
      <c r="AA49">
        <v>4070.2851932729645</v>
      </c>
      <c r="AB49">
        <v>5436.185384039408</v>
      </c>
      <c r="AC49">
        <v>4983.321062505782</v>
      </c>
      <c r="AD49">
        <v>4837.732789464506</v>
      </c>
      <c r="AE49">
        <v>504.1419293793103</v>
      </c>
      <c r="AF49">
        <v>460.1921885960994</v>
      </c>
      <c r="AG49">
        <v>469.6051961710267</v>
      </c>
      <c r="AH49">
        <v>504.1419293793103</v>
      </c>
      <c r="AI49">
        <v>570.6462915505377</v>
      </c>
      <c r="AJ49">
        <v>585.2683987856768</v>
      </c>
      <c r="AK49">
        <v>504.1419293793103</v>
      </c>
      <c r="AL49">
        <v>536.0559633373294</v>
      </c>
      <c r="AM49">
        <v>536.9337780751855</v>
      </c>
    </row>
    <row r="50" spans="1:39" ht="12.75">
      <c r="A50">
        <v>1988</v>
      </c>
      <c r="B50">
        <v>10</v>
      </c>
      <c r="C50">
        <v>1988.7916666666667</v>
      </c>
      <c r="D50">
        <v>1708.7874612244902</v>
      </c>
      <c r="E50">
        <v>1682.8210808269155</v>
      </c>
      <c r="F50">
        <v>1644.9734941647916</v>
      </c>
      <c r="G50">
        <v>3398.5648065306104</v>
      </c>
      <c r="H50">
        <v>3035.146924336559</v>
      </c>
      <c r="I50">
        <v>2997.740274736003</v>
      </c>
      <c r="J50">
        <v>7682.79132734694</v>
      </c>
      <c r="K50">
        <v>7276.838137900249</v>
      </c>
      <c r="L50">
        <v>7164.765337102181</v>
      </c>
      <c r="M50">
        <v>668.0515356734694</v>
      </c>
      <c r="N50">
        <v>654.3756561997035</v>
      </c>
      <c r="O50">
        <v>657.6575612338804</v>
      </c>
      <c r="P50">
        <v>668.0515356734694</v>
      </c>
      <c r="Q50">
        <v>609.5092349232327</v>
      </c>
      <c r="R50">
        <v>608.2161383225496</v>
      </c>
      <c r="S50">
        <v>668.0515356734694</v>
      </c>
      <c r="T50">
        <v>619.3927389447759</v>
      </c>
      <c r="U50">
        <v>499.01578923814486</v>
      </c>
      <c r="V50">
        <v>4.850516571428557</v>
      </c>
      <c r="W50">
        <v>-5.398701125383354</v>
      </c>
      <c r="X50">
        <v>-35.57795438313428</v>
      </c>
      <c r="Y50">
        <v>5199.595704935066</v>
      </c>
      <c r="Z50">
        <v>5010.662521768663</v>
      </c>
      <c r="AA50">
        <v>4939.106728291894</v>
      </c>
      <c r="AB50">
        <v>6736.700197402599</v>
      </c>
      <c r="AC50">
        <v>6443.195616759637</v>
      </c>
      <c r="AD50">
        <v>6376.1991775864235</v>
      </c>
      <c r="AE50">
        <v>563.2946462337662</v>
      </c>
      <c r="AF50">
        <v>533.4604621968289</v>
      </c>
      <c r="AG50">
        <v>544.3406647905363</v>
      </c>
      <c r="AH50">
        <v>563.2946462337662</v>
      </c>
      <c r="AI50">
        <v>640.6251055477442</v>
      </c>
      <c r="AJ50">
        <v>643.465272150635</v>
      </c>
      <c r="AK50">
        <v>563.2946462337662</v>
      </c>
      <c r="AL50">
        <v>608.9672754822184</v>
      </c>
      <c r="AM50">
        <v>618.8895388941269</v>
      </c>
    </row>
    <row r="51" spans="1:39" ht="12.75">
      <c r="A51">
        <v>1988</v>
      </c>
      <c r="B51">
        <v>11</v>
      </c>
      <c r="C51">
        <v>1988.875</v>
      </c>
      <c r="D51">
        <v>2820.016457142857</v>
      </c>
      <c r="E51">
        <v>2892.0888900250184</v>
      </c>
      <c r="F51">
        <v>2829.9879526993823</v>
      </c>
      <c r="G51">
        <v>3347.751947755103</v>
      </c>
      <c r="H51">
        <v>4412.19681609198</v>
      </c>
      <c r="I51">
        <v>4479.111531271748</v>
      </c>
      <c r="J51">
        <v>8665.123944489796</v>
      </c>
      <c r="K51">
        <v>10012.564320520596</v>
      </c>
      <c r="L51">
        <v>9945.85715517168</v>
      </c>
      <c r="M51">
        <v>711.7991275102042</v>
      </c>
      <c r="N51">
        <v>754.593747594651</v>
      </c>
      <c r="O51">
        <v>743.1666894134694</v>
      </c>
      <c r="P51">
        <v>711.7991275102042</v>
      </c>
      <c r="Q51">
        <v>583.2947974606461</v>
      </c>
      <c r="R51">
        <v>577.6847503609546</v>
      </c>
      <c r="S51">
        <v>711.7991275102042</v>
      </c>
      <c r="T51">
        <v>682.1640480650842</v>
      </c>
      <c r="U51">
        <v>512.5100985290745</v>
      </c>
      <c r="V51">
        <v>172.64094171428576</v>
      </c>
      <c r="W51">
        <v>251.98049650784344</v>
      </c>
      <c r="X51">
        <v>261.4481397256362</v>
      </c>
      <c r="Y51">
        <v>5349.021479999999</v>
      </c>
      <c r="Z51">
        <v>6285.97263393787</v>
      </c>
      <c r="AA51">
        <v>6367.430013928633</v>
      </c>
      <c r="AB51">
        <v>6963.603531428571</v>
      </c>
      <c r="AC51">
        <v>8436.46378751748</v>
      </c>
      <c r="AD51">
        <v>8441.604330919925</v>
      </c>
      <c r="AE51">
        <v>559.9768011428572</v>
      </c>
      <c r="AF51">
        <v>698.749569728442</v>
      </c>
      <c r="AG51">
        <v>668.8287888679112</v>
      </c>
      <c r="AH51">
        <v>559.9768011428572</v>
      </c>
      <c r="AI51">
        <v>740.3748552267152</v>
      </c>
      <c r="AJ51">
        <v>743.7832002039665</v>
      </c>
      <c r="AK51">
        <v>559.9768011428572</v>
      </c>
      <c r="AL51">
        <v>731.7981003659394</v>
      </c>
      <c r="AM51">
        <v>746.1314820697608</v>
      </c>
    </row>
    <row r="52" spans="1:39" ht="12.75">
      <c r="A52">
        <v>1988</v>
      </c>
      <c r="B52">
        <v>12</v>
      </c>
      <c r="C52">
        <v>1988.9583333333333</v>
      </c>
      <c r="D52">
        <v>5106.327634285713</v>
      </c>
      <c r="E52">
        <v>4408.315465506206</v>
      </c>
      <c r="F52">
        <v>3658.7182188254856</v>
      </c>
      <c r="G52">
        <v>15197.871085714289</v>
      </c>
      <c r="H52">
        <v>7912.554802674712</v>
      </c>
      <c r="I52">
        <v>7901.573588835338</v>
      </c>
      <c r="J52">
        <v>24511.164315428574</v>
      </c>
      <c r="K52">
        <v>15258.068951385296</v>
      </c>
      <c r="L52">
        <v>14630.190342935004</v>
      </c>
      <c r="M52">
        <v>945.5814966857143</v>
      </c>
      <c r="N52">
        <v>761.6634148954245</v>
      </c>
      <c r="O52">
        <v>688.3463522443943</v>
      </c>
      <c r="P52">
        <v>945.5814966857143</v>
      </c>
      <c r="Q52">
        <v>655.1184921028919</v>
      </c>
      <c r="R52">
        <v>471.99011598800297</v>
      </c>
      <c r="S52">
        <v>945.5814966857143</v>
      </c>
      <c r="T52">
        <v>684.8560982440638</v>
      </c>
      <c r="U52">
        <v>452.1845695145947</v>
      </c>
      <c r="V52">
        <v>3635.52667647205</v>
      </c>
      <c r="W52">
        <v>2416.4722304244206</v>
      </c>
      <c r="X52">
        <v>2283.2692756641586</v>
      </c>
      <c r="Y52">
        <v>12274.22584844721</v>
      </c>
      <c r="Z52">
        <v>7212.394818903428</v>
      </c>
      <c r="AA52">
        <v>6928.24873526087</v>
      </c>
      <c r="AB52">
        <v>20744.577784844725</v>
      </c>
      <c r="AC52">
        <v>12519.448533589442</v>
      </c>
      <c r="AD52">
        <v>12364.708724376127</v>
      </c>
      <c r="AE52">
        <v>1175.3465912049687</v>
      </c>
      <c r="AF52">
        <v>859.4941605288506</v>
      </c>
      <c r="AG52">
        <v>863.7456124729603</v>
      </c>
      <c r="AH52">
        <v>1175.3465912049687</v>
      </c>
      <c r="AI52">
        <v>903.3438109005169</v>
      </c>
      <c r="AJ52">
        <v>883.4193056073336</v>
      </c>
      <c r="AK52">
        <v>1175.3465912049687</v>
      </c>
      <c r="AL52">
        <v>863.5925550929558</v>
      </c>
      <c r="AM52">
        <v>845.1311229491139</v>
      </c>
    </row>
    <row r="53" spans="1:39" ht="12.75">
      <c r="A53">
        <v>1989</v>
      </c>
      <c r="B53">
        <v>1</v>
      </c>
      <c r="C53">
        <v>1989.0416666666667</v>
      </c>
      <c r="D53">
        <v>4972.629805714284</v>
      </c>
      <c r="E53">
        <v>4954.217126666121</v>
      </c>
      <c r="F53">
        <v>3970.162201770215</v>
      </c>
      <c r="G53">
        <v>18609.71574857143</v>
      </c>
      <c r="H53">
        <v>9962.28986356984</v>
      </c>
      <c r="I53">
        <v>10650.041315994138</v>
      </c>
      <c r="J53">
        <v>27694.31904</v>
      </c>
      <c r="K53">
        <v>19355.33216363023</v>
      </c>
      <c r="L53">
        <v>18209.770386014956</v>
      </c>
      <c r="M53">
        <v>947.6806217142857</v>
      </c>
      <c r="N53">
        <v>815.2361021403228</v>
      </c>
      <c r="O53">
        <v>816.4626531260778</v>
      </c>
      <c r="P53">
        <v>947.6806217142857</v>
      </c>
      <c r="Q53">
        <v>817.610207772959</v>
      </c>
      <c r="R53">
        <v>701.3182358060785</v>
      </c>
      <c r="S53">
        <v>947.6806217142857</v>
      </c>
      <c r="T53">
        <v>794.1144718491282</v>
      </c>
      <c r="U53">
        <v>658.5915488175216</v>
      </c>
      <c r="V53">
        <v>4109.068334906833</v>
      </c>
      <c r="W53">
        <v>3472.366798033808</v>
      </c>
      <c r="X53">
        <v>2944.6899505082483</v>
      </c>
      <c r="Y53">
        <v>18716.18753291926</v>
      </c>
      <c r="Z53">
        <v>13389.045398887716</v>
      </c>
      <c r="AA53">
        <v>13344.406481368376</v>
      </c>
      <c r="AB53">
        <v>26100.445004720503</v>
      </c>
      <c r="AC53">
        <v>19319.926738344857</v>
      </c>
      <c r="AD53">
        <v>18691.31996117768</v>
      </c>
      <c r="AE53">
        <v>924.5348666832299</v>
      </c>
      <c r="AF53">
        <v>640.1358217468525</v>
      </c>
      <c r="AG53">
        <v>586.7928100556735</v>
      </c>
      <c r="AH53">
        <v>924.5348666832299</v>
      </c>
      <c r="AI53">
        <v>1135.6902839058268</v>
      </c>
      <c r="AJ53">
        <v>1168.5305643273946</v>
      </c>
      <c r="AK53">
        <v>924.5348666832299</v>
      </c>
      <c r="AL53">
        <v>918.1430762074724</v>
      </c>
      <c r="AM53">
        <v>890.3577851187164</v>
      </c>
    </row>
    <row r="54" spans="1:39" ht="12.75">
      <c r="A54">
        <v>1989</v>
      </c>
      <c r="B54">
        <v>2</v>
      </c>
      <c r="C54">
        <v>1989.125</v>
      </c>
      <c r="D54">
        <v>4877.472548571429</v>
      </c>
      <c r="E54">
        <v>4887.60752255197</v>
      </c>
      <c r="F54">
        <v>5019.691089766525</v>
      </c>
      <c r="G54">
        <v>7568.938079999999</v>
      </c>
      <c r="H54">
        <v>10829.315643598818</v>
      </c>
      <c r="I54">
        <v>11060.510687545488</v>
      </c>
      <c r="J54">
        <v>13677.720480000004</v>
      </c>
      <c r="K54">
        <v>17318.11238469427</v>
      </c>
      <c r="L54">
        <v>17553.643637235054</v>
      </c>
      <c r="M54">
        <v>701.3860662857143</v>
      </c>
      <c r="N54">
        <v>795.3072044445641</v>
      </c>
      <c r="O54">
        <v>757.4750752057231</v>
      </c>
      <c r="P54">
        <v>701.3860662857143</v>
      </c>
      <c r="Q54">
        <v>706.6961828135871</v>
      </c>
      <c r="R54">
        <v>706.8525907275177</v>
      </c>
      <c r="S54">
        <v>701.3860662857143</v>
      </c>
      <c r="T54">
        <v>727.1212016680558</v>
      </c>
      <c r="U54">
        <v>698.8912326566276</v>
      </c>
      <c r="V54">
        <v>1929.9772799999996</v>
      </c>
      <c r="W54">
        <v>2449.0675248905695</v>
      </c>
      <c r="X54">
        <v>2940.3023412720854</v>
      </c>
      <c r="Y54">
        <v>9145.735611428572</v>
      </c>
      <c r="Z54">
        <v>12528.877891049131</v>
      </c>
      <c r="AA54">
        <v>12427.069433126535</v>
      </c>
      <c r="AB54">
        <v>12395.056731428574</v>
      </c>
      <c r="AC54">
        <v>16718.651078238694</v>
      </c>
      <c r="AD54">
        <v>17230.245812889665</v>
      </c>
      <c r="AE54">
        <v>765.6396274285715</v>
      </c>
      <c r="AF54">
        <v>867.4074267755334</v>
      </c>
      <c r="AG54">
        <v>903.4366585157769</v>
      </c>
      <c r="AH54">
        <v>765.6396274285715</v>
      </c>
      <c r="AI54">
        <v>1079.6870608759202</v>
      </c>
      <c r="AJ54">
        <v>1146.833154320902</v>
      </c>
      <c r="AK54">
        <v>765.6396274285715</v>
      </c>
      <c r="AL54">
        <v>1107.9771724893433</v>
      </c>
      <c r="AM54">
        <v>1122.6158212891175</v>
      </c>
    </row>
    <row r="55" spans="1:39" ht="12.75">
      <c r="A55">
        <v>1989</v>
      </c>
      <c r="B55">
        <v>3</v>
      </c>
      <c r="C55">
        <v>1989.2083333333333</v>
      </c>
      <c r="D55">
        <v>3827.722657959185</v>
      </c>
      <c r="E55">
        <v>3891.683931921196</v>
      </c>
      <c r="F55">
        <v>4111.71599993251</v>
      </c>
      <c r="G55">
        <v>11313.157577142858</v>
      </c>
      <c r="H55">
        <v>16830.946281958553</v>
      </c>
      <c r="I55">
        <v>17051.12419413611</v>
      </c>
      <c r="J55">
        <v>16474.321116734693</v>
      </c>
      <c r="K55">
        <v>22540.732438613082</v>
      </c>
      <c r="L55">
        <v>22920.803995479735</v>
      </c>
      <c r="M55">
        <v>958.340736</v>
      </c>
      <c r="N55">
        <v>1109.7907514187668</v>
      </c>
      <c r="O55">
        <v>1095.0602856709525</v>
      </c>
      <c r="P55">
        <v>958.340736</v>
      </c>
      <c r="Q55">
        <v>1031.1495618834706</v>
      </c>
      <c r="R55">
        <v>1044.230788370765</v>
      </c>
      <c r="S55">
        <v>958.340736</v>
      </c>
      <c r="T55">
        <v>1024.0662695378214</v>
      </c>
      <c r="U55">
        <v>988.9890371346423</v>
      </c>
      <c r="V55">
        <v>2125.3583622857136</v>
      </c>
      <c r="W55">
        <v>2781.328491375104</v>
      </c>
      <c r="X55">
        <v>3128.907643522622</v>
      </c>
      <c r="Y55">
        <v>12928.021662857147</v>
      </c>
      <c r="Z55">
        <v>17536.286017812374</v>
      </c>
      <c r="AA55">
        <v>17694.722247307924</v>
      </c>
      <c r="AB55">
        <v>17842.507200000004</v>
      </c>
      <c r="AC55">
        <v>24014.01008361843</v>
      </c>
      <c r="AD55">
        <v>24520.324988536082</v>
      </c>
      <c r="AE55">
        <v>1200.6457405714286</v>
      </c>
      <c r="AF55">
        <v>1495.0750922273169</v>
      </c>
      <c r="AG55">
        <v>1520.4091548961746</v>
      </c>
      <c r="AH55">
        <v>1200.6457405714286</v>
      </c>
      <c r="AI55">
        <v>1418.3082254124943</v>
      </c>
      <c r="AJ55">
        <v>1458.5483590454278</v>
      </c>
      <c r="AK55">
        <v>1200.6457405714286</v>
      </c>
      <c r="AL55">
        <v>1510.984651510863</v>
      </c>
      <c r="AM55">
        <v>1525.7657581635922</v>
      </c>
    </row>
    <row r="56" spans="1:39" ht="12.75">
      <c r="A56">
        <v>1989</v>
      </c>
      <c r="B56">
        <v>4</v>
      </c>
      <c r="C56">
        <v>1989.2916666666667</v>
      </c>
      <c r="D56">
        <v>3207.9268114285724</v>
      </c>
      <c r="E56">
        <v>3326.627838774296</v>
      </c>
      <c r="F56">
        <v>3441.4535212936744</v>
      </c>
      <c r="G56">
        <v>6616.613289795919</v>
      </c>
      <c r="H56">
        <v>15563.566405323178</v>
      </c>
      <c r="I56">
        <v>15323.307071853718</v>
      </c>
      <c r="J56">
        <v>10513.979245714285</v>
      </c>
      <c r="K56">
        <v>20098.66845827208</v>
      </c>
      <c r="L56">
        <v>20557.9195651927</v>
      </c>
      <c r="M56">
        <v>958.3007902040817</v>
      </c>
      <c r="N56">
        <v>1188.8328964250868</v>
      </c>
      <c r="O56">
        <v>1185.0563780754578</v>
      </c>
      <c r="P56">
        <v>958.3007902040817</v>
      </c>
      <c r="Q56">
        <v>1011.9298554173225</v>
      </c>
      <c r="R56">
        <v>1024.23244984974</v>
      </c>
      <c r="S56">
        <v>958.3007902040817</v>
      </c>
      <c r="T56">
        <v>990.3329822050025</v>
      </c>
      <c r="U56">
        <v>870.9848396249522</v>
      </c>
      <c r="V56">
        <v>192.58996628571424</v>
      </c>
      <c r="W56">
        <v>1160.134141096395</v>
      </c>
      <c r="X56">
        <v>1729.6571299259463</v>
      </c>
      <c r="Y56">
        <v>9381.609370285716</v>
      </c>
      <c r="Z56">
        <v>18935.628686347154</v>
      </c>
      <c r="AA56">
        <v>19076.929435484322</v>
      </c>
      <c r="AB56">
        <v>11365.555021714285</v>
      </c>
      <c r="AC56">
        <v>23045.17767128791</v>
      </c>
      <c r="AD56">
        <v>23903.517219675166</v>
      </c>
      <c r="AE56">
        <v>785.9584440000001</v>
      </c>
      <c r="AF56">
        <v>1107.423586526223</v>
      </c>
      <c r="AG56">
        <v>1124.2588360721156</v>
      </c>
      <c r="AH56">
        <v>785.9584440000001</v>
      </c>
      <c r="AI56">
        <v>991.5548921892467</v>
      </c>
      <c r="AJ56">
        <v>1048.9606845973265</v>
      </c>
      <c r="AK56">
        <v>785.9584440000001</v>
      </c>
      <c r="AL56">
        <v>1123.958898476846</v>
      </c>
      <c r="AM56">
        <v>1135.1849074618585</v>
      </c>
    </row>
    <row r="57" spans="1:39" ht="12.75">
      <c r="A57">
        <v>1989</v>
      </c>
      <c r="B57">
        <v>5</v>
      </c>
      <c r="C57">
        <v>1989.375</v>
      </c>
      <c r="D57">
        <v>2489.4374399999997</v>
      </c>
      <c r="E57">
        <v>2495.482690566354</v>
      </c>
      <c r="F57">
        <v>2405.242328704965</v>
      </c>
      <c r="G57">
        <v>6113.443268571431</v>
      </c>
      <c r="H57">
        <v>7237.1717259924135</v>
      </c>
      <c r="I57">
        <v>7209.772968991074</v>
      </c>
      <c r="J57">
        <v>11812.497120000004</v>
      </c>
      <c r="K57">
        <v>13172.190359304937</v>
      </c>
      <c r="L57">
        <v>13046.370053710483</v>
      </c>
      <c r="M57">
        <v>1197.1341668571426</v>
      </c>
      <c r="N57">
        <v>1235.7497858738316</v>
      </c>
      <c r="O57">
        <v>1211.8464877406154</v>
      </c>
      <c r="P57">
        <v>1197.1341668571426</v>
      </c>
      <c r="Q57">
        <v>1194.484381143184</v>
      </c>
      <c r="R57">
        <v>1195.2488516283552</v>
      </c>
      <c r="S57">
        <v>1197.1341668571426</v>
      </c>
      <c r="T57">
        <v>1227.5622375733788</v>
      </c>
      <c r="U57">
        <v>1213.1631400466736</v>
      </c>
      <c r="V57">
        <v>12.875173714285665</v>
      </c>
      <c r="W57">
        <v>-4.223530062271948</v>
      </c>
      <c r="X57">
        <v>17.490497723707904</v>
      </c>
      <c r="Y57">
        <v>9630.925765714286</v>
      </c>
      <c r="Z57">
        <v>11618.878017548375</v>
      </c>
      <c r="AA57">
        <v>11442.936538885608</v>
      </c>
      <c r="AB57">
        <v>11403.010902857146</v>
      </c>
      <c r="AC57">
        <v>13440.549812691173</v>
      </c>
      <c r="AD57">
        <v>13534.328069422903</v>
      </c>
      <c r="AE57">
        <v>538.0223009142858</v>
      </c>
      <c r="AF57">
        <v>587.9286191781314</v>
      </c>
      <c r="AG57">
        <v>580.8740324914409</v>
      </c>
      <c r="AH57">
        <v>538.0223009142858</v>
      </c>
      <c r="AI57">
        <v>528.8872619432127</v>
      </c>
      <c r="AJ57">
        <v>532.4488764186506</v>
      </c>
      <c r="AK57">
        <v>538.0223009142858</v>
      </c>
      <c r="AL57">
        <v>585.0445559921133</v>
      </c>
      <c r="AM57">
        <v>594.031311629519</v>
      </c>
    </row>
    <row r="58" spans="1:39" ht="12.75">
      <c r="A58">
        <v>1989</v>
      </c>
      <c r="B58">
        <v>6</v>
      </c>
      <c r="C58">
        <v>1989.4583333333333</v>
      </c>
      <c r="D58">
        <v>2112.216548571429</v>
      </c>
      <c r="E58">
        <v>2157.6444115985078</v>
      </c>
      <c r="F58">
        <v>2292.1314443386514</v>
      </c>
      <c r="G58">
        <v>3564.3397028571435</v>
      </c>
      <c r="H58">
        <v>5680.7840049493025</v>
      </c>
      <c r="I58">
        <v>5814.682678241039</v>
      </c>
      <c r="J58">
        <v>7405.011839999997</v>
      </c>
      <c r="K58">
        <v>9815.825490266572</v>
      </c>
      <c r="L58">
        <v>9926.149809105389</v>
      </c>
      <c r="M58">
        <v>714.9551451428572</v>
      </c>
      <c r="N58">
        <v>788.0643556529664</v>
      </c>
      <c r="O58">
        <v>743.0210295143119</v>
      </c>
      <c r="P58">
        <v>714.9551451428572</v>
      </c>
      <c r="Q58">
        <v>723.8482390567613</v>
      </c>
      <c r="R58">
        <v>718.8840505924215</v>
      </c>
      <c r="S58">
        <v>714.9551451428572</v>
      </c>
      <c r="T58">
        <v>771.4205469079897</v>
      </c>
      <c r="U58">
        <v>759.3826769405846</v>
      </c>
      <c r="V58">
        <v>62.62278557142861</v>
      </c>
      <c r="W58">
        <v>81.46669921943703</v>
      </c>
      <c r="X58">
        <v>243.82111774599412</v>
      </c>
      <c r="Y58">
        <v>4991.618520000002</v>
      </c>
      <c r="Z58">
        <v>8512.890958872023</v>
      </c>
      <c r="AA58">
        <v>8522.448341094154</v>
      </c>
      <c r="AB58">
        <v>5325.257365714286</v>
      </c>
      <c r="AC58">
        <v>9311.884549227902</v>
      </c>
      <c r="AD58">
        <v>9770.995175447288</v>
      </c>
      <c r="AE58">
        <v>234.20157942857134</v>
      </c>
      <c r="AF58">
        <v>382.49559450502375</v>
      </c>
      <c r="AG58">
        <v>452.4282405622081</v>
      </c>
      <c r="AH58">
        <v>234.20157942857134</v>
      </c>
      <c r="AI58">
        <v>318.70412063841314</v>
      </c>
      <c r="AJ58">
        <v>320.1523482766115</v>
      </c>
      <c r="AK58">
        <v>234.20157942857134</v>
      </c>
      <c r="AL58">
        <v>392.2015014146327</v>
      </c>
      <c r="AM58">
        <v>433.75922912495054</v>
      </c>
    </row>
    <row r="59" spans="1:39" ht="12.75">
      <c r="A59">
        <v>1989</v>
      </c>
      <c r="B59">
        <v>7</v>
      </c>
      <c r="C59">
        <v>1989.5416666666667</v>
      </c>
      <c r="D59">
        <v>1838.2989453061227</v>
      </c>
      <c r="E59">
        <v>1895.2793461041074</v>
      </c>
      <c r="F59">
        <v>2236.7252399953277</v>
      </c>
      <c r="G59">
        <v>1689.948528979592</v>
      </c>
      <c r="H59">
        <v>3740.0829659222163</v>
      </c>
      <c r="I59">
        <v>4296.160285240632</v>
      </c>
      <c r="J59">
        <v>5668.814174693877</v>
      </c>
      <c r="K59">
        <v>8163.741715031718</v>
      </c>
      <c r="L59">
        <v>8757.754671229186</v>
      </c>
      <c r="M59">
        <v>742.7162938775512</v>
      </c>
      <c r="N59">
        <v>810.6738045938708</v>
      </c>
      <c r="O59">
        <v>750.6724548540841</v>
      </c>
      <c r="P59">
        <v>742.7162938775512</v>
      </c>
      <c r="Q59">
        <v>769.5077775864665</v>
      </c>
      <c r="R59">
        <v>742.2757618588687</v>
      </c>
      <c r="S59">
        <v>742.7162938775512</v>
      </c>
      <c r="T59">
        <v>810.2954006036591</v>
      </c>
      <c r="U59">
        <v>758.027157961533</v>
      </c>
      <c r="V59">
        <v>57.67009591836734</v>
      </c>
      <c r="W59">
        <v>24.12142958902325</v>
      </c>
      <c r="X59">
        <v>477.2336034752639</v>
      </c>
      <c r="Y59">
        <v>3636.0678832653057</v>
      </c>
      <c r="Z59">
        <v>6228.769578917985</v>
      </c>
      <c r="AA59">
        <v>6419.085281879728</v>
      </c>
      <c r="AB59">
        <v>3948.9689387755116</v>
      </c>
      <c r="AC59">
        <v>7016.5272662654215</v>
      </c>
      <c r="AD59">
        <v>7922.563547811302</v>
      </c>
      <c r="AE59">
        <v>194.04415812244895</v>
      </c>
      <c r="AF59">
        <v>358.7688857737829</v>
      </c>
      <c r="AG59">
        <v>459.1578831346862</v>
      </c>
      <c r="AH59">
        <v>194.04415812244895</v>
      </c>
      <c r="AI59">
        <v>283.3421639829916</v>
      </c>
      <c r="AJ59">
        <v>320.0447036361412</v>
      </c>
      <c r="AK59">
        <v>194.04415812244895</v>
      </c>
      <c r="AL59">
        <v>341.90540363080464</v>
      </c>
      <c r="AM59">
        <v>422.1502627738942</v>
      </c>
    </row>
    <row r="60" spans="1:39" ht="12.75">
      <c r="A60">
        <v>1989</v>
      </c>
      <c r="B60">
        <v>8</v>
      </c>
      <c r="C60">
        <v>1989.625</v>
      </c>
      <c r="D60">
        <v>2109.8023053061224</v>
      </c>
      <c r="E60">
        <v>2131.5753322804976</v>
      </c>
      <c r="F60">
        <v>2376.999986313228</v>
      </c>
      <c r="G60">
        <v>1573.3746808163269</v>
      </c>
      <c r="H60">
        <v>2673.19972899829</v>
      </c>
      <c r="I60">
        <v>3218.5994611208052</v>
      </c>
      <c r="J60">
        <v>4531.810128979591</v>
      </c>
      <c r="K60">
        <v>5996.460413752737</v>
      </c>
      <c r="L60">
        <v>6586.039839297492</v>
      </c>
      <c r="M60">
        <v>644.433425632653</v>
      </c>
      <c r="N60">
        <v>678.505176843574</v>
      </c>
      <c r="O60">
        <v>658.4399985222046</v>
      </c>
      <c r="P60">
        <v>644.433425632653</v>
      </c>
      <c r="Q60">
        <v>728.957826166142</v>
      </c>
      <c r="R60">
        <v>670.6525700617508</v>
      </c>
      <c r="S60">
        <v>644.433425632653</v>
      </c>
      <c r="T60">
        <v>735.9599639599849</v>
      </c>
      <c r="U60">
        <v>669.0538441871959</v>
      </c>
      <c r="V60">
        <v>29.48667428571423</v>
      </c>
      <c r="W60">
        <v>13.283327167262769</v>
      </c>
      <c r="X60">
        <v>328.6590559949136</v>
      </c>
      <c r="Y60">
        <v>2884.886943731093</v>
      </c>
      <c r="Z60">
        <v>4508.626231892152</v>
      </c>
      <c r="AA60">
        <v>4958.861298380015</v>
      </c>
      <c r="AB60">
        <v>3270.748364307693</v>
      </c>
      <c r="AC60">
        <v>5449.421729870467</v>
      </c>
      <c r="AD60">
        <v>6205.879924236032</v>
      </c>
      <c r="AE60">
        <v>180.03501257142864</v>
      </c>
      <c r="AF60">
        <v>335.96777288522367</v>
      </c>
      <c r="AG60">
        <v>349.35887714353476</v>
      </c>
      <c r="AH60">
        <v>180.03501257142864</v>
      </c>
      <c r="AI60">
        <v>325.1451352340933</v>
      </c>
      <c r="AJ60">
        <v>351.6634104189094</v>
      </c>
      <c r="AK60">
        <v>180.03501257142864</v>
      </c>
      <c r="AL60">
        <v>319.9108511935452</v>
      </c>
      <c r="AM60">
        <v>382.6300895284056</v>
      </c>
    </row>
    <row r="61" spans="1:39" ht="12.75">
      <c r="A61">
        <v>1989</v>
      </c>
      <c r="B61">
        <v>9</v>
      </c>
      <c r="C61">
        <v>1989.7083333333333</v>
      </c>
      <c r="D61">
        <v>1965.8359836734696</v>
      </c>
      <c r="E61">
        <v>2031.5525024211743</v>
      </c>
      <c r="F61">
        <v>2277.1731274577996</v>
      </c>
      <c r="G61">
        <v>1434.838687346939</v>
      </c>
      <c r="H61">
        <v>2888.059539099032</v>
      </c>
      <c r="I61">
        <v>3213.4385784193537</v>
      </c>
      <c r="J61">
        <v>5530.851124897959</v>
      </c>
      <c r="K61">
        <v>7196.300722352711</v>
      </c>
      <c r="L61">
        <v>7839.023937633015</v>
      </c>
      <c r="M61">
        <v>646.4341067755101</v>
      </c>
      <c r="N61">
        <v>705.870739160649</v>
      </c>
      <c r="O61">
        <v>686.7544634218954</v>
      </c>
      <c r="P61">
        <v>646.4341067755101</v>
      </c>
      <c r="Q61">
        <v>716.0500533915013</v>
      </c>
      <c r="R61">
        <v>688.8682856503559</v>
      </c>
      <c r="S61">
        <v>646.4341067755101</v>
      </c>
      <c r="T61">
        <v>721.1191136541656</v>
      </c>
      <c r="U61">
        <v>677.633964201125</v>
      </c>
      <c r="V61">
        <v>38.80747704489795</v>
      </c>
      <c r="W61">
        <v>49.955146157709464</v>
      </c>
      <c r="X61">
        <v>373.8802262334524</v>
      </c>
      <c r="Y61">
        <v>2776.658323591838</v>
      </c>
      <c r="Z61">
        <v>4432.443616779785</v>
      </c>
      <c r="AA61">
        <v>5050.739870020144</v>
      </c>
      <c r="AB61">
        <v>3385.4546880000007</v>
      </c>
      <c r="AC61">
        <v>5784.219929975656</v>
      </c>
      <c r="AD61">
        <v>6555.3826654899</v>
      </c>
      <c r="AE61">
        <v>212.27582439183675</v>
      </c>
      <c r="AF61">
        <v>445.072062849271</v>
      </c>
      <c r="AG61">
        <v>395.2125479360112</v>
      </c>
      <c r="AH61">
        <v>212.27582439183675</v>
      </c>
      <c r="AI61">
        <v>355.8581350578223</v>
      </c>
      <c r="AJ61">
        <v>387.4271310617479</v>
      </c>
      <c r="AK61">
        <v>212.27582439183675</v>
      </c>
      <c r="AL61">
        <v>404.2249249252163</v>
      </c>
      <c r="AM61">
        <v>446.13775276775516</v>
      </c>
    </row>
    <row r="62" spans="1:39" ht="12.75">
      <c r="A62">
        <v>1989</v>
      </c>
      <c r="B62">
        <v>10</v>
      </c>
      <c r="C62">
        <v>1989.7916666666667</v>
      </c>
      <c r="D62">
        <v>2778.159908571429</v>
      </c>
      <c r="E62">
        <v>2835.2920378297385</v>
      </c>
      <c r="F62">
        <v>2918.5656085079786</v>
      </c>
      <c r="G62">
        <v>2130.1167085714287</v>
      </c>
      <c r="H62">
        <v>2929.721316621876</v>
      </c>
      <c r="I62">
        <v>3012.02472230944</v>
      </c>
      <c r="J62">
        <v>8919.880457142859</v>
      </c>
      <c r="K62">
        <v>9813.072721031032</v>
      </c>
      <c r="L62">
        <v>10059.65917796109</v>
      </c>
      <c r="M62">
        <v>831.2399588571429</v>
      </c>
      <c r="N62">
        <v>861.330102414049</v>
      </c>
      <c r="O62">
        <v>854.1091413191555</v>
      </c>
      <c r="P62">
        <v>831.2399588571429</v>
      </c>
      <c r="Q62">
        <v>812.8652336505138</v>
      </c>
      <c r="R62">
        <v>812.4593682438133</v>
      </c>
      <c r="S62">
        <v>831.2399588571429</v>
      </c>
      <c r="T62">
        <v>830.1528727282368</v>
      </c>
      <c r="U62">
        <v>700.1087385998435</v>
      </c>
      <c r="V62">
        <v>26.799861673469422</v>
      </c>
      <c r="W62">
        <v>73.14553130202353</v>
      </c>
      <c r="X62">
        <v>209.61230784002805</v>
      </c>
      <c r="Y62">
        <v>3987.840798367348</v>
      </c>
      <c r="Z62">
        <v>4842.172821349448</v>
      </c>
      <c r="AA62">
        <v>5165.739093682112</v>
      </c>
      <c r="AB62">
        <v>4773.259777959183</v>
      </c>
      <c r="AC62">
        <v>6100.450470101204</v>
      </c>
      <c r="AD62">
        <v>6403.399917372394</v>
      </c>
      <c r="AE62">
        <v>322.4414718367347</v>
      </c>
      <c r="AF62">
        <v>457.3478888839087</v>
      </c>
      <c r="AG62">
        <v>408.1489851415719</v>
      </c>
      <c r="AH62">
        <v>322.4414718367347</v>
      </c>
      <c r="AI62">
        <v>490.53756135397737</v>
      </c>
      <c r="AJ62">
        <v>496.71133691096713</v>
      </c>
      <c r="AK62">
        <v>322.4414718367347</v>
      </c>
      <c r="AL62">
        <v>521.0807482809898</v>
      </c>
      <c r="AM62">
        <v>535.6707491674354</v>
      </c>
    </row>
    <row r="63" spans="1:39" ht="12.75">
      <c r="A63">
        <v>1989</v>
      </c>
      <c r="B63">
        <v>11</v>
      </c>
      <c r="C63">
        <v>1989.875</v>
      </c>
      <c r="D63">
        <v>3242.7426024489796</v>
      </c>
      <c r="E63">
        <v>3298.8132085372863</v>
      </c>
      <c r="F63">
        <v>3250.500184330187</v>
      </c>
      <c r="G63">
        <v>3102.5325453061223</v>
      </c>
      <c r="H63">
        <v>3930.6448557760687</v>
      </c>
      <c r="I63">
        <v>3982.7028824905337</v>
      </c>
      <c r="J63">
        <v>10152.224757551021</v>
      </c>
      <c r="K63">
        <v>11200.500714537662</v>
      </c>
      <c r="L63">
        <v>11148.604156561576</v>
      </c>
      <c r="M63">
        <v>843.4086602448981</v>
      </c>
      <c r="N63">
        <v>876.7018375319335</v>
      </c>
      <c r="O63">
        <v>867.8118632046788</v>
      </c>
      <c r="P63">
        <v>843.4086602448981</v>
      </c>
      <c r="Q63">
        <v>781.4077583013357</v>
      </c>
      <c r="R63">
        <v>778.7010169799141</v>
      </c>
      <c r="S63">
        <v>843.4086602448981</v>
      </c>
      <c r="T63">
        <v>838.0418875610775</v>
      </c>
      <c r="U63">
        <v>743.2697248751674</v>
      </c>
      <c r="V63">
        <v>92.1198637402598</v>
      </c>
      <c r="W63">
        <v>153.58130133922543</v>
      </c>
      <c r="X63">
        <v>160.91553663149216</v>
      </c>
      <c r="Y63">
        <v>5694.623775584415</v>
      </c>
      <c r="Z63">
        <v>6420.445404289938</v>
      </c>
      <c r="AA63">
        <v>6483.547443245216</v>
      </c>
      <c r="AB63">
        <v>7018.089462857144</v>
      </c>
      <c r="AC63">
        <v>8159.060179886618</v>
      </c>
      <c r="AD63">
        <v>8163.0423699603625</v>
      </c>
      <c r="AE63">
        <v>714.859762909091</v>
      </c>
      <c r="AF63">
        <v>822.361927233703</v>
      </c>
      <c r="AG63">
        <v>799.183397803372</v>
      </c>
      <c r="AH63">
        <v>714.859762909091</v>
      </c>
      <c r="AI63">
        <v>877.8082738579877</v>
      </c>
      <c r="AJ63">
        <v>880.8869364392652</v>
      </c>
      <c r="AK63">
        <v>714.859762909091</v>
      </c>
      <c r="AL63">
        <v>857.3966460059094</v>
      </c>
      <c r="AM63">
        <v>873.4815713650527</v>
      </c>
    </row>
    <row r="64" spans="1:39" ht="12.75">
      <c r="A64">
        <v>1989</v>
      </c>
      <c r="B64">
        <v>12</v>
      </c>
      <c r="C64">
        <v>1989.9583333333333</v>
      </c>
      <c r="D64">
        <v>5297.261328979592</v>
      </c>
      <c r="E64">
        <v>5339.539196162874</v>
      </c>
      <c r="F64">
        <v>5384.941517574454</v>
      </c>
      <c r="G64">
        <v>5907.316506122449</v>
      </c>
      <c r="H64">
        <v>6348.580495461071</v>
      </c>
      <c r="I64">
        <v>6349.245616100765</v>
      </c>
      <c r="J64">
        <v>14456.36532244898</v>
      </c>
      <c r="K64">
        <v>15016.815633106587</v>
      </c>
      <c r="L64">
        <v>15054.845583876215</v>
      </c>
      <c r="M64">
        <v>1003.5753717551017</v>
      </c>
      <c r="N64">
        <v>1014.7150976543362</v>
      </c>
      <c r="O64">
        <v>1019.1558354747792</v>
      </c>
      <c r="P64">
        <v>1003.5753717551017</v>
      </c>
      <c r="Q64">
        <v>935.8578940031978</v>
      </c>
      <c r="R64">
        <v>893.1640171939525</v>
      </c>
      <c r="S64">
        <v>1003.5753717551017</v>
      </c>
      <c r="T64">
        <v>954.7679131602843</v>
      </c>
      <c r="U64">
        <v>852.1278426830363</v>
      </c>
      <c r="V64">
        <v>1651.7311069090908</v>
      </c>
      <c r="W64">
        <v>1742.8197383360302</v>
      </c>
      <c r="X64">
        <v>1752.7727596227126</v>
      </c>
      <c r="Y64">
        <v>7128.0786576623395</v>
      </c>
      <c r="Z64">
        <v>7506.302339541717</v>
      </c>
      <c r="AA64">
        <v>7527.5339407784295</v>
      </c>
      <c r="AB64">
        <v>10984.197506493505</v>
      </c>
      <c r="AC64">
        <v>11598.785123343276</v>
      </c>
      <c r="AD64">
        <v>11610.347393998376</v>
      </c>
      <c r="AE64">
        <v>986.2628783376624</v>
      </c>
      <c r="AF64">
        <v>1009.8636007963178</v>
      </c>
      <c r="AG64">
        <v>1009.5459292268304</v>
      </c>
      <c r="AH64">
        <v>986.2628783376624</v>
      </c>
      <c r="AI64">
        <v>1007.7289798147614</v>
      </c>
      <c r="AJ64">
        <v>1009.3013955526658</v>
      </c>
      <c r="AK64">
        <v>986.2628783376624</v>
      </c>
      <c r="AL64">
        <v>1010.0688907569743</v>
      </c>
      <c r="AM64">
        <v>1011.8482194759279</v>
      </c>
    </row>
    <row r="65" spans="1:39" ht="12.75">
      <c r="A65">
        <v>1990</v>
      </c>
      <c r="B65">
        <v>1</v>
      </c>
      <c r="C65">
        <v>1990.0416666666667</v>
      </c>
      <c r="D65">
        <v>5457.229714285715</v>
      </c>
      <c r="E65">
        <v>5470.296473903748</v>
      </c>
      <c r="F65">
        <v>6168.641843467923</v>
      </c>
      <c r="G65">
        <v>5647.837302857144</v>
      </c>
      <c r="H65">
        <v>11784.577918305047</v>
      </c>
      <c r="I65">
        <v>11296.50755753494</v>
      </c>
      <c r="J65">
        <v>15498.480548571433</v>
      </c>
      <c r="K65">
        <v>21416.334038898975</v>
      </c>
      <c r="L65">
        <v>22229.294517738057</v>
      </c>
      <c r="M65">
        <v>879.0556388571429</v>
      </c>
      <c r="N65">
        <v>973.0463446893527</v>
      </c>
      <c r="O65">
        <v>972.1759093307503</v>
      </c>
      <c r="P65">
        <v>879.0556388571429</v>
      </c>
      <c r="Q65">
        <v>824.7152915829139</v>
      </c>
      <c r="R65">
        <v>776.1312519815964</v>
      </c>
      <c r="S65">
        <v>879.0556388571429</v>
      </c>
      <c r="T65">
        <v>878.5057473008286</v>
      </c>
      <c r="U65">
        <v>820.4613733010202</v>
      </c>
      <c r="V65">
        <v>2614.274878040817</v>
      </c>
      <c r="W65">
        <v>3122.2142551183288</v>
      </c>
      <c r="X65">
        <v>3543.1773496110786</v>
      </c>
      <c r="Y65">
        <v>7820.9955271836725</v>
      </c>
      <c r="Z65">
        <v>12070.812907007228</v>
      </c>
      <c r="AA65">
        <v>12106.424355456913</v>
      </c>
      <c r="AB65">
        <v>12749.154042122449</v>
      </c>
      <c r="AC65">
        <v>18158.426715469835</v>
      </c>
      <c r="AD65">
        <v>18659.908361625614</v>
      </c>
      <c r="AE65">
        <v>880.9289444571431</v>
      </c>
      <c r="AF65">
        <v>1107.8130736142423</v>
      </c>
      <c r="AG65">
        <v>1150.3683598209086</v>
      </c>
      <c r="AH65">
        <v>880.9289444571431</v>
      </c>
      <c r="AI65">
        <v>1066.5450534471101</v>
      </c>
      <c r="AJ65">
        <v>1095.4132925392892</v>
      </c>
      <c r="AK65">
        <v>880.9289444571431</v>
      </c>
      <c r="AL65">
        <v>1109.4233117304493</v>
      </c>
      <c r="AM65">
        <v>1133.4425603453644</v>
      </c>
    </row>
    <row r="66" spans="1:39" ht="12.75">
      <c r="A66">
        <v>1990</v>
      </c>
      <c r="B66">
        <v>2</v>
      </c>
      <c r="C66">
        <v>1990.125</v>
      </c>
      <c r="D66">
        <v>4665.364251428572</v>
      </c>
      <c r="E66">
        <v>4679.430785558373</v>
      </c>
      <c r="F66">
        <v>4862.752223756107</v>
      </c>
      <c r="G66">
        <v>5787.09792</v>
      </c>
      <c r="H66">
        <v>10312.241483511323</v>
      </c>
      <c r="I66">
        <v>10633.121732692096</v>
      </c>
      <c r="J66">
        <v>12695.63821714286</v>
      </c>
      <c r="K66">
        <v>17748.211324044834</v>
      </c>
      <c r="L66">
        <v>18075.10988430368</v>
      </c>
      <c r="M66">
        <v>791.0029851428571</v>
      </c>
      <c r="N66">
        <v>921.3580208792866</v>
      </c>
      <c r="O66">
        <v>868.8500481737872</v>
      </c>
      <c r="P66">
        <v>791.0029851428571</v>
      </c>
      <c r="Q66">
        <v>804.0402627432574</v>
      </c>
      <c r="R66">
        <v>804.4242719042824</v>
      </c>
      <c r="S66">
        <v>791.0029851428571</v>
      </c>
      <c r="T66">
        <v>831.3249735676201</v>
      </c>
      <c r="U66">
        <v>793.703111378605</v>
      </c>
      <c r="V66">
        <v>1659.6259585714283</v>
      </c>
      <c r="W66">
        <v>2345.8972981303386</v>
      </c>
      <c r="X66">
        <v>2995.3419347699405</v>
      </c>
      <c r="Y66">
        <v>7055.327802857142</v>
      </c>
      <c r="Z66">
        <v>11528.063723068932</v>
      </c>
      <c r="AA66">
        <v>11393.466266297812</v>
      </c>
      <c r="AB66">
        <v>10238.334762857145</v>
      </c>
      <c r="AC66">
        <v>15954.409979643819</v>
      </c>
      <c r="AD66">
        <v>16630.771763198856</v>
      </c>
      <c r="AE66">
        <v>616.1206320000001</v>
      </c>
      <c r="AF66">
        <v>750.6643354682188</v>
      </c>
      <c r="AG66">
        <v>798.2973422007336</v>
      </c>
      <c r="AH66">
        <v>616.1206320000001</v>
      </c>
      <c r="AI66">
        <v>741.9261022536101</v>
      </c>
      <c r="AJ66">
        <v>768.8244142977842</v>
      </c>
      <c r="AK66">
        <v>616.1206320000001</v>
      </c>
      <c r="AL66">
        <v>825.5995286561595</v>
      </c>
      <c r="AM66">
        <v>857.3666607916233</v>
      </c>
    </row>
    <row r="67" spans="1:39" ht="12.75">
      <c r="A67">
        <v>1990</v>
      </c>
      <c r="B67">
        <v>3</v>
      </c>
      <c r="C67">
        <v>1990.2083333333333</v>
      </c>
      <c r="D67">
        <v>5073.856868571428</v>
      </c>
      <c r="E67">
        <v>5094.32758902439</v>
      </c>
      <c r="F67">
        <v>5164.748559026049</v>
      </c>
      <c r="G67">
        <v>12278.879588571424</v>
      </c>
      <c r="H67">
        <v>14044.840506765127</v>
      </c>
      <c r="I67">
        <v>14115.308153997741</v>
      </c>
      <c r="J67">
        <v>24579.564891428574</v>
      </c>
      <c r="K67">
        <v>26521.111746743118</v>
      </c>
      <c r="L67">
        <v>26642.75314177475</v>
      </c>
      <c r="M67">
        <v>1615.225906285715</v>
      </c>
      <c r="N67">
        <v>1663.697281794522</v>
      </c>
      <c r="O67">
        <v>1658.9828158718367</v>
      </c>
      <c r="P67">
        <v>1615.225906285715</v>
      </c>
      <c r="Q67">
        <v>1105.1384395705318</v>
      </c>
      <c r="R67">
        <v>1013.4933732002687</v>
      </c>
      <c r="S67">
        <v>1615.225906285715</v>
      </c>
      <c r="T67">
        <v>1114.063664853283</v>
      </c>
      <c r="U67">
        <v>855.3304938504025</v>
      </c>
      <c r="V67">
        <v>1148.754055591837</v>
      </c>
      <c r="W67">
        <v>1336.5126825341906</v>
      </c>
      <c r="X67">
        <v>1436.000420568238</v>
      </c>
      <c r="Y67">
        <v>14821.488286530614</v>
      </c>
      <c r="Z67">
        <v>16140.513878557042</v>
      </c>
      <c r="AA67">
        <v>16185.863152234035</v>
      </c>
      <c r="AB67">
        <v>22977.37427510204</v>
      </c>
      <c r="AC67">
        <v>24743.846338711915</v>
      </c>
      <c r="AD67">
        <v>24888.769083105406</v>
      </c>
      <c r="AE67">
        <v>1221.2725297959184</v>
      </c>
      <c r="AF67">
        <v>1305.5471763795645</v>
      </c>
      <c r="AG67">
        <v>1312.7985566035077</v>
      </c>
      <c r="AH67">
        <v>1221.2725297959184</v>
      </c>
      <c r="AI67">
        <v>1223.5085754664165</v>
      </c>
      <c r="AJ67">
        <v>1223.9219621676475</v>
      </c>
      <c r="AK67">
        <v>1221.2725297959184</v>
      </c>
      <c r="AL67">
        <v>1264.7622640570276</v>
      </c>
      <c r="AM67">
        <v>1266.4820285599203</v>
      </c>
    </row>
    <row r="68" spans="1:39" ht="12.75">
      <c r="A68">
        <v>1990</v>
      </c>
      <c r="B68">
        <v>4</v>
      </c>
      <c r="C68">
        <v>1990.2916666666667</v>
      </c>
      <c r="D68">
        <v>2868.677485714286</v>
      </c>
      <c r="E68">
        <v>3004.326101410603</v>
      </c>
      <c r="F68">
        <v>3135.5460683176516</v>
      </c>
      <c r="G68">
        <v>5111.043663673469</v>
      </c>
      <c r="H68">
        <v>15335.401716500783</v>
      </c>
      <c r="I68">
        <v>15060.839257168991</v>
      </c>
      <c r="J68">
        <v>11833.266945306123</v>
      </c>
      <c r="K68">
        <v>22786.414130596502</v>
      </c>
      <c r="L68">
        <v>23311.235004550188</v>
      </c>
      <c r="M68">
        <v>888.4580767346939</v>
      </c>
      <c r="N68">
        <v>1151.9044999181767</v>
      </c>
      <c r="O68">
        <v>1147.5887875967755</v>
      </c>
      <c r="P68">
        <v>888.4580767346939</v>
      </c>
      <c r="Q68">
        <v>911.1389003257946</v>
      </c>
      <c r="R68">
        <v>916.341917997742</v>
      </c>
      <c r="S68">
        <v>888.4580767346939</v>
      </c>
      <c r="T68">
        <v>884.7399748388104</v>
      </c>
      <c r="U68">
        <v>713.8347991356327</v>
      </c>
      <c r="V68">
        <v>93.24969502040813</v>
      </c>
      <c r="W68">
        <v>1180.9010383434977</v>
      </c>
      <c r="X68">
        <v>1821.12239461909</v>
      </c>
      <c r="Y68">
        <v>8239.393880816328</v>
      </c>
      <c r="Z68">
        <v>18979.411973822018</v>
      </c>
      <c r="AA68">
        <v>19138.25324806324</v>
      </c>
      <c r="AB68">
        <v>9558.738852244898</v>
      </c>
      <c r="AC68">
        <v>22688.224404469125</v>
      </c>
      <c r="AD68">
        <v>23653.11488403137</v>
      </c>
      <c r="AE68">
        <v>571.6934177142858</v>
      </c>
      <c r="AF68">
        <v>933.0639920021309</v>
      </c>
      <c r="AG68">
        <v>951.9891039096595</v>
      </c>
      <c r="AH68">
        <v>571.6934177142858</v>
      </c>
      <c r="AI68">
        <v>859.352903843603</v>
      </c>
      <c r="AJ68">
        <v>939.6719992870921</v>
      </c>
      <c r="AK68">
        <v>571.6934177142858</v>
      </c>
      <c r="AL68">
        <v>970.5157647036251</v>
      </c>
      <c r="AM68">
        <v>966.7922975633327</v>
      </c>
    </row>
    <row r="69" spans="1:39" ht="12.75">
      <c r="A69">
        <v>1990</v>
      </c>
      <c r="B69">
        <v>5</v>
      </c>
      <c r="C69">
        <v>1990.375</v>
      </c>
      <c r="D69">
        <v>2386.2458057142862</v>
      </c>
      <c r="E69">
        <v>2401.891585661754</v>
      </c>
      <c r="F69">
        <v>2168.3395056336303</v>
      </c>
      <c r="G69">
        <v>5109.174896326532</v>
      </c>
      <c r="H69">
        <v>8017.508963299726</v>
      </c>
      <c r="I69">
        <v>7946.597936838228</v>
      </c>
      <c r="J69">
        <v>9728.601031836737</v>
      </c>
      <c r="K69">
        <v>13247.63816432988</v>
      </c>
      <c r="L69">
        <v>12922.00123784574</v>
      </c>
      <c r="M69">
        <v>875.2745358367345</v>
      </c>
      <c r="N69">
        <v>975.2160471171776</v>
      </c>
      <c r="O69">
        <v>913.3516564676802</v>
      </c>
      <c r="P69">
        <v>875.2745358367345</v>
      </c>
      <c r="Q69">
        <v>907.547988244849</v>
      </c>
      <c r="R69">
        <v>898.2370082321619</v>
      </c>
      <c r="S69">
        <v>875.2745358367345</v>
      </c>
      <c r="T69">
        <v>940.5734528445414</v>
      </c>
      <c r="U69">
        <v>906.4513143350077</v>
      </c>
      <c r="V69">
        <v>82.04122258998143</v>
      </c>
      <c r="W69">
        <v>48.51936986089254</v>
      </c>
      <c r="X69">
        <v>91.0895231958433</v>
      </c>
      <c r="Y69">
        <v>7409.8110488460115</v>
      </c>
      <c r="Z69">
        <v>11307.17329859774</v>
      </c>
      <c r="AA69">
        <v>10962.241635136943</v>
      </c>
      <c r="AB69">
        <v>8161.799373417441</v>
      </c>
      <c r="AC69">
        <v>12156.37581370217</v>
      </c>
      <c r="AD69">
        <v>12340.22723030263</v>
      </c>
      <c r="AE69">
        <v>442.5983962597404</v>
      </c>
      <c r="AF69">
        <v>540.4392778232478</v>
      </c>
      <c r="AG69">
        <v>526.6088249967564</v>
      </c>
      <c r="AH69">
        <v>442.5983962597404</v>
      </c>
      <c r="AI69">
        <v>464.2342611129808</v>
      </c>
      <c r="AJ69">
        <v>455.798762403678</v>
      </c>
      <c r="AK69">
        <v>442.5983962597404</v>
      </c>
      <c r="AL69">
        <v>560.9983749587354</v>
      </c>
      <c r="AM69">
        <v>593.4465015101015</v>
      </c>
    </row>
    <row r="70" spans="1:39" ht="12.75">
      <c r="A70">
        <v>1990</v>
      </c>
      <c r="B70">
        <v>6</v>
      </c>
      <c r="C70">
        <v>1990.4583333333333</v>
      </c>
      <c r="D70">
        <v>995.192365714286</v>
      </c>
      <c r="E70">
        <v>1031.7933073812949</v>
      </c>
      <c r="F70">
        <v>1140.148658311119</v>
      </c>
      <c r="G70">
        <v>3744.9894857142863</v>
      </c>
      <c r="H70">
        <v>5450.195262093717</v>
      </c>
      <c r="I70">
        <v>5558.076575540477</v>
      </c>
      <c r="J70">
        <v>7215.722057142856</v>
      </c>
      <c r="K70">
        <v>9158.099353887772</v>
      </c>
      <c r="L70">
        <v>9246.986959185539</v>
      </c>
      <c r="M70">
        <v>761.4174857142858</v>
      </c>
      <c r="N70">
        <v>820.3211138159761</v>
      </c>
      <c r="O70">
        <v>784.0299910857207</v>
      </c>
      <c r="P70">
        <v>761.4174857142858</v>
      </c>
      <c r="Q70">
        <v>790.601554606432</v>
      </c>
      <c r="R70">
        <v>774.3107991573771</v>
      </c>
      <c r="S70">
        <v>761.4174857142858</v>
      </c>
      <c r="T70">
        <v>809.3009644351343</v>
      </c>
      <c r="U70">
        <v>788.3107081505241</v>
      </c>
      <c r="V70">
        <v>45.9802285714286</v>
      </c>
      <c r="W70">
        <v>62.43159020255666</v>
      </c>
      <c r="X70">
        <v>204.1723825604215</v>
      </c>
      <c r="Y70">
        <v>5206.268171755104</v>
      </c>
      <c r="Z70">
        <v>8280.45580473283</v>
      </c>
      <c r="AA70">
        <v>8288.79971641276</v>
      </c>
      <c r="AB70">
        <v>5880.110976</v>
      </c>
      <c r="AC70">
        <v>9360.568735972774</v>
      </c>
      <c r="AD70">
        <v>9761.38754047982</v>
      </c>
      <c r="AE70">
        <v>302.5042089795919</v>
      </c>
      <c r="AF70">
        <v>431.969802768943</v>
      </c>
      <c r="AG70">
        <v>493.02332230839437</v>
      </c>
      <c r="AH70">
        <v>302.5042089795919</v>
      </c>
      <c r="AI70">
        <v>291.6061450245104</v>
      </c>
      <c r="AJ70">
        <v>291.41937102698756</v>
      </c>
      <c r="AK70">
        <v>302.5042089795919</v>
      </c>
      <c r="AL70">
        <v>399.55202147688993</v>
      </c>
      <c r="AM70">
        <v>400.1120611241523</v>
      </c>
    </row>
    <row r="71" spans="1:39" ht="12.75">
      <c r="A71">
        <v>1990</v>
      </c>
      <c r="B71">
        <v>7</v>
      </c>
      <c r="C71">
        <v>1990.5416666666667</v>
      </c>
      <c r="D71">
        <v>401.2722102857143</v>
      </c>
      <c r="E71">
        <v>452.38694098388737</v>
      </c>
      <c r="F71">
        <v>758.6837495325567</v>
      </c>
      <c r="G71">
        <v>3387.0503314285716</v>
      </c>
      <c r="H71">
        <v>5226.140056523653</v>
      </c>
      <c r="I71">
        <v>5724.973726105847</v>
      </c>
      <c r="J71">
        <v>5548.612937142857</v>
      </c>
      <c r="K71">
        <v>7786.7079233110635</v>
      </c>
      <c r="L71">
        <v>8319.572063647774</v>
      </c>
      <c r="M71">
        <v>599.4288822857142</v>
      </c>
      <c r="N71">
        <v>660.3907184703721</v>
      </c>
      <c r="O71">
        <v>606.5660210213402</v>
      </c>
      <c r="P71">
        <v>599.4288822857142</v>
      </c>
      <c r="Q71">
        <v>624.0878383468776</v>
      </c>
      <c r="R71">
        <v>599.0234153914485</v>
      </c>
      <c r="S71">
        <v>599.4288822857142</v>
      </c>
      <c r="T71">
        <v>660.2899464310206</v>
      </c>
      <c r="U71">
        <v>612.7329024719425</v>
      </c>
      <c r="V71">
        <v>72.88283461224489</v>
      </c>
      <c r="W71">
        <v>42.2933657288246</v>
      </c>
      <c r="X71">
        <v>455.43827610246757</v>
      </c>
      <c r="Y71">
        <v>3775.893619591837</v>
      </c>
      <c r="Z71">
        <v>6139.903177068319</v>
      </c>
      <c r="AA71">
        <v>6313.431871670479</v>
      </c>
      <c r="AB71">
        <v>4291.573782857144</v>
      </c>
      <c r="AC71">
        <v>7088.554714547856</v>
      </c>
      <c r="AD71">
        <v>7914.6730576593345</v>
      </c>
      <c r="AE71">
        <v>238.50389387755115</v>
      </c>
      <c r="AF71">
        <v>388.698893623727</v>
      </c>
      <c r="AG71">
        <v>480.23296776136675</v>
      </c>
      <c r="AH71">
        <v>238.50389387755115</v>
      </c>
      <c r="AI71">
        <v>295.1286503633714</v>
      </c>
      <c r="AJ71">
        <v>318.40209695652834</v>
      </c>
      <c r="AK71">
        <v>238.50389387755115</v>
      </c>
      <c r="AL71">
        <v>359.80710116356886</v>
      </c>
      <c r="AM71">
        <v>419.22802164804773</v>
      </c>
    </row>
    <row r="72" spans="1:39" ht="12.75">
      <c r="A72">
        <v>1990</v>
      </c>
      <c r="B72">
        <v>8</v>
      </c>
      <c r="C72">
        <v>1990.625</v>
      </c>
      <c r="D72">
        <v>138.0571317551021</v>
      </c>
      <c r="E72">
        <v>168.19799568970518</v>
      </c>
      <c r="F72">
        <v>507.9445597344476</v>
      </c>
      <c r="G72">
        <v>2483.156453877551</v>
      </c>
      <c r="H72">
        <v>4005.667640224516</v>
      </c>
      <c r="I72">
        <v>4760.676079575665</v>
      </c>
      <c r="J72">
        <v>3831.33306122449</v>
      </c>
      <c r="K72">
        <v>5858.8795754083</v>
      </c>
      <c r="L72">
        <v>6675.046903217146</v>
      </c>
      <c r="M72">
        <v>436.8697155918368</v>
      </c>
      <c r="N72">
        <v>484.0359648446684</v>
      </c>
      <c r="O72">
        <v>456.2593120935508</v>
      </c>
      <c r="P72">
        <v>436.8697155918368</v>
      </c>
      <c r="Q72">
        <v>565.7929949491635</v>
      </c>
      <c r="R72">
        <v>476.8612217179689</v>
      </c>
      <c r="S72">
        <v>436.8697155918368</v>
      </c>
      <c r="T72">
        <v>573.9648913267282</v>
      </c>
      <c r="U72">
        <v>470.1678107170613</v>
      </c>
      <c r="V72">
        <v>27.443725714285733</v>
      </c>
      <c r="W72">
        <v>6.489341759761373</v>
      </c>
      <c r="X72">
        <v>414.3374279287711</v>
      </c>
      <c r="Y72">
        <v>2450.2213028571423</v>
      </c>
      <c r="Z72">
        <v>4550.062541673029</v>
      </c>
      <c r="AA72">
        <v>5132.312516570756</v>
      </c>
      <c r="AB72">
        <v>2749.7868342857128</v>
      </c>
      <c r="AC72">
        <v>5567.276201128412</v>
      </c>
      <c r="AD72">
        <v>6545.537996941694</v>
      </c>
      <c r="AE72">
        <v>128.4609051428572</v>
      </c>
      <c r="AF72">
        <v>330.115224267038</v>
      </c>
      <c r="AG72">
        <v>347.43277835956144</v>
      </c>
      <c r="AH72">
        <v>128.4609051428572</v>
      </c>
      <c r="AI72">
        <v>339.74578855125674</v>
      </c>
      <c r="AJ72">
        <v>378.35722776587795</v>
      </c>
      <c r="AK72">
        <v>128.4609051428572</v>
      </c>
      <c r="AL72">
        <v>334.12913409278525</v>
      </c>
      <c r="AM72">
        <v>415.74687835801086</v>
      </c>
    </row>
    <row r="73" spans="1:39" ht="12.75">
      <c r="A73">
        <v>1990</v>
      </c>
      <c r="B73">
        <v>9</v>
      </c>
      <c r="C73">
        <v>1990.7083333333333</v>
      </c>
      <c r="D73">
        <v>389.43893681632653</v>
      </c>
      <c r="E73">
        <v>441.33170916038785</v>
      </c>
      <c r="F73">
        <v>635.2850015885087</v>
      </c>
      <c r="G73">
        <v>3519.2144718367363</v>
      </c>
      <c r="H73">
        <v>4666.744198953455</v>
      </c>
      <c r="I73">
        <v>4923.678387415297</v>
      </c>
      <c r="J73">
        <v>5022.952515918367</v>
      </c>
      <c r="K73">
        <v>6338.067778536362</v>
      </c>
      <c r="L73">
        <v>6845.591459436591</v>
      </c>
      <c r="M73">
        <v>505.0408672653061</v>
      </c>
      <c r="N73">
        <v>551.9747537832586</v>
      </c>
      <c r="O73">
        <v>536.8796671310599</v>
      </c>
      <c r="P73">
        <v>505.0408672653061</v>
      </c>
      <c r="Q73">
        <v>646.654665403687</v>
      </c>
      <c r="R73">
        <v>591.3611075760224</v>
      </c>
      <c r="S73">
        <v>505.0408672653061</v>
      </c>
      <c r="T73">
        <v>614.4245711130831</v>
      </c>
      <c r="U73">
        <v>440.2016911234245</v>
      </c>
      <c r="V73">
        <v>35.79798857142862</v>
      </c>
      <c r="W73">
        <v>44.983771062075675</v>
      </c>
      <c r="X73">
        <v>311.90103409974597</v>
      </c>
      <c r="Y73">
        <v>3106.863360000001</v>
      </c>
      <c r="Z73">
        <v>4471.245761425698</v>
      </c>
      <c r="AA73">
        <v>4980.727594764362</v>
      </c>
      <c r="AB73">
        <v>3562.0134857142857</v>
      </c>
      <c r="AC73">
        <v>5538.618239221865</v>
      </c>
      <c r="AD73">
        <v>6174.063468322293</v>
      </c>
      <c r="AE73">
        <v>205.49229257142855</v>
      </c>
      <c r="AF73">
        <v>397.31854696331976</v>
      </c>
      <c r="AG73">
        <v>356.2338453591052</v>
      </c>
      <c r="AH73">
        <v>205.49229257142855</v>
      </c>
      <c r="AI73">
        <v>392.52569783431017</v>
      </c>
      <c r="AJ73">
        <v>433.6481508437202</v>
      </c>
      <c r="AK73">
        <v>205.49229257142855</v>
      </c>
      <c r="AL73">
        <v>413.69078732010666</v>
      </c>
      <c r="AM73">
        <v>454.6805121371257</v>
      </c>
    </row>
    <row r="74" spans="1:39" ht="12.75">
      <c r="A74">
        <v>1990</v>
      </c>
      <c r="B74">
        <v>10</v>
      </c>
      <c r="C74">
        <v>1990.7916666666667</v>
      </c>
      <c r="D74">
        <v>665.0559085714287</v>
      </c>
      <c r="E74">
        <v>753.2806780867359</v>
      </c>
      <c r="F74">
        <v>881.8736725222764</v>
      </c>
      <c r="G74">
        <v>3930.396342857143</v>
      </c>
      <c r="H74">
        <v>5165.1644700815905</v>
      </c>
      <c r="I74">
        <v>5292.259313060056</v>
      </c>
      <c r="J74">
        <v>5797.538742857142</v>
      </c>
      <c r="K74">
        <v>7176.827115921375</v>
      </c>
      <c r="L74">
        <v>7557.611686891769</v>
      </c>
      <c r="M74">
        <v>492.30322285714277</v>
      </c>
      <c r="N74">
        <v>538.7691259217379</v>
      </c>
      <c r="O74">
        <v>527.6183490025787</v>
      </c>
      <c r="P74">
        <v>492.30322285714277</v>
      </c>
      <c r="Q74">
        <v>551.1183033920871</v>
      </c>
      <c r="R74">
        <v>552.4174252191078</v>
      </c>
      <c r="S74">
        <v>492.30322285714277</v>
      </c>
      <c r="T74">
        <v>554.6908875291165</v>
      </c>
      <c r="U74">
        <v>587.8119054650691</v>
      </c>
      <c r="V74">
        <v>39.12068571428574</v>
      </c>
      <c r="W74">
        <v>106.6422401966098</v>
      </c>
      <c r="X74">
        <v>305.4623017231539</v>
      </c>
      <c r="Y74">
        <v>3404.8678628571433</v>
      </c>
      <c r="Z74">
        <v>4649.554296306345</v>
      </c>
      <c r="AA74">
        <v>5120.961827172872</v>
      </c>
      <c r="AB74">
        <v>3914.9581371428567</v>
      </c>
      <c r="AC74">
        <v>5848.55796094794</v>
      </c>
      <c r="AD74">
        <v>6289.928595426995</v>
      </c>
      <c r="AE74">
        <v>279.8104628571429</v>
      </c>
      <c r="AF74">
        <v>476.3572181780257</v>
      </c>
      <c r="AG74">
        <v>404.67875315349414</v>
      </c>
      <c r="AH74">
        <v>279.8104628571429</v>
      </c>
      <c r="AI74">
        <v>492.31731004141574</v>
      </c>
      <c r="AJ74">
        <v>500.12218868319195</v>
      </c>
      <c r="AK74">
        <v>279.8104628571429</v>
      </c>
      <c r="AL74">
        <v>543.8614038768472</v>
      </c>
      <c r="AM74">
        <v>561.3978348543511</v>
      </c>
    </row>
    <row r="75" spans="1:39" ht="12.75">
      <c r="A75">
        <v>1990</v>
      </c>
      <c r="B75">
        <v>11</v>
      </c>
      <c r="C75">
        <v>1990.875</v>
      </c>
      <c r="D75">
        <v>1538.9556244897958</v>
      </c>
      <c r="E75">
        <v>1647.8001081475709</v>
      </c>
      <c r="F75">
        <v>1554.0146733069814</v>
      </c>
      <c r="G75">
        <v>3844.123552653062</v>
      </c>
      <c r="H75">
        <v>5451.658465006103</v>
      </c>
      <c r="I75">
        <v>5552.7137136163055</v>
      </c>
      <c r="J75">
        <v>7201.9107918367345</v>
      </c>
      <c r="K75">
        <v>9236.828250894934</v>
      </c>
      <c r="L75">
        <v>9136.086446042198</v>
      </c>
      <c r="M75">
        <v>494.5105293061225</v>
      </c>
      <c r="N75">
        <v>559.1393775377068</v>
      </c>
      <c r="O75">
        <v>541.8821239981789</v>
      </c>
      <c r="P75">
        <v>494.5105293061225</v>
      </c>
      <c r="Q75">
        <v>532.9113125029567</v>
      </c>
      <c r="R75">
        <v>534.5877556416135</v>
      </c>
      <c r="S75">
        <v>494.5105293061225</v>
      </c>
      <c r="T75">
        <v>558.046135255272</v>
      </c>
      <c r="U75">
        <v>529.6627331775255</v>
      </c>
      <c r="V75">
        <v>63.93631418181815</v>
      </c>
      <c r="W75">
        <v>184.3596178323753</v>
      </c>
      <c r="X75">
        <v>198.72981283835952</v>
      </c>
      <c r="Y75">
        <v>4746.896241038962</v>
      </c>
      <c r="Z75">
        <v>6169.021101834901</v>
      </c>
      <c r="AA75">
        <v>6292.658886679175</v>
      </c>
      <c r="AB75">
        <v>5689.552482077922</v>
      </c>
      <c r="AC75">
        <v>7925.091845959426</v>
      </c>
      <c r="AD75">
        <v>7932.894274655836</v>
      </c>
      <c r="AE75">
        <v>413.4180623376623</v>
      </c>
      <c r="AF75">
        <v>624.0503918647661</v>
      </c>
      <c r="AG75">
        <v>578.6359792378622</v>
      </c>
      <c r="AH75">
        <v>413.4180623376623</v>
      </c>
      <c r="AI75">
        <v>606.303569281669</v>
      </c>
      <c r="AJ75">
        <v>609.9478455579062</v>
      </c>
      <c r="AK75">
        <v>413.4180623376623</v>
      </c>
      <c r="AL75">
        <v>641.3081029984573</v>
      </c>
      <c r="AM75">
        <v>645.6880680068753</v>
      </c>
    </row>
    <row r="76" spans="1:39" ht="12.75">
      <c r="A76">
        <v>1990</v>
      </c>
      <c r="B76">
        <v>12</v>
      </c>
      <c r="C76">
        <v>1990.9583333333333</v>
      </c>
      <c r="D76">
        <v>2642.000855510205</v>
      </c>
      <c r="E76">
        <v>2782.488866536498</v>
      </c>
      <c r="F76">
        <v>2933.359339813628</v>
      </c>
      <c r="G76">
        <v>5503.811427918367</v>
      </c>
      <c r="H76">
        <v>6970.117661649672</v>
      </c>
      <c r="I76">
        <v>6972.327836428782</v>
      </c>
      <c r="J76">
        <v>9894.242309877553</v>
      </c>
      <c r="K76">
        <v>11756.600907155378</v>
      </c>
      <c r="L76">
        <v>11882.973226740258</v>
      </c>
      <c r="M76">
        <v>579.0962738938777</v>
      </c>
      <c r="N76">
        <v>616.113229554791</v>
      </c>
      <c r="O76">
        <v>630.8696604120688</v>
      </c>
      <c r="P76">
        <v>579.0962738938777</v>
      </c>
      <c r="Q76">
        <v>611.2240559681338</v>
      </c>
      <c r="R76">
        <v>631.4796770510383</v>
      </c>
      <c r="S76">
        <v>579.0962738938777</v>
      </c>
      <c r="T76">
        <v>611.6318607560056</v>
      </c>
      <c r="U76">
        <v>622.4287319160874</v>
      </c>
      <c r="V76">
        <v>267.03078582857154</v>
      </c>
      <c r="W76">
        <v>531.9287809414088</v>
      </c>
      <c r="X76">
        <v>560.8735059071391</v>
      </c>
      <c r="Y76">
        <v>7107.22985142857</v>
      </c>
      <c r="Z76">
        <v>8207.155203961765</v>
      </c>
      <c r="AA76">
        <v>8268.89955682485</v>
      </c>
      <c r="AB76">
        <v>9729.423689142857</v>
      </c>
      <c r="AC76">
        <v>11516.727164607439</v>
      </c>
      <c r="AD76">
        <v>11550.351803242445</v>
      </c>
      <c r="AE76">
        <v>988.9417398857141</v>
      </c>
      <c r="AF76">
        <v>1057.5758160001055</v>
      </c>
      <c r="AG76">
        <v>1056.651984336996</v>
      </c>
      <c r="AH76">
        <v>988.9417398857141</v>
      </c>
      <c r="AI76">
        <v>1121.1120249103503</v>
      </c>
      <c r="AJ76">
        <v>1130.7936448578646</v>
      </c>
      <c r="AK76">
        <v>988.9417398857141</v>
      </c>
      <c r="AL76">
        <v>1089.4164893814714</v>
      </c>
      <c r="AM76">
        <v>1119.0152909940757</v>
      </c>
    </row>
    <row r="77" spans="1:39" ht="12.75">
      <c r="A77">
        <v>1991</v>
      </c>
      <c r="B77">
        <v>1</v>
      </c>
      <c r="C77">
        <v>1991.0416666666667</v>
      </c>
      <c r="D77">
        <v>2912.7014889795914</v>
      </c>
      <c r="E77">
        <v>2918.5047398395004</v>
      </c>
      <c r="F77">
        <v>3228.656107500973</v>
      </c>
      <c r="G77">
        <v>10227.061175510204</v>
      </c>
      <c r="H77">
        <v>12952.529944713477</v>
      </c>
      <c r="I77">
        <v>12735.766583051398</v>
      </c>
      <c r="J77">
        <v>16890.8682122449</v>
      </c>
      <c r="K77">
        <v>19519.12413494224</v>
      </c>
      <c r="L77">
        <v>19880.178729639454</v>
      </c>
      <c r="M77">
        <v>849.4148953469387</v>
      </c>
      <c r="N77">
        <v>891.1583466989825</v>
      </c>
      <c r="O77">
        <v>890.7717661777999</v>
      </c>
      <c r="P77">
        <v>849.4148953469387</v>
      </c>
      <c r="Q77">
        <v>769.6004518892668</v>
      </c>
      <c r="R77">
        <v>698.240803373666</v>
      </c>
      <c r="S77">
        <v>849.4148953469387</v>
      </c>
      <c r="T77">
        <v>807.5829172813793</v>
      </c>
      <c r="U77">
        <v>723.2478357767159</v>
      </c>
      <c r="V77">
        <v>917.0038318129871</v>
      </c>
      <c r="W77">
        <v>1160.830834094093</v>
      </c>
      <c r="X77">
        <v>1362.9064636538815</v>
      </c>
      <c r="Y77">
        <v>11099.93642181818</v>
      </c>
      <c r="Z77">
        <v>13139.983480044959</v>
      </c>
      <c r="AA77">
        <v>13157.078104156077</v>
      </c>
      <c r="AB77">
        <v>14487.164550233765</v>
      </c>
      <c r="AC77">
        <v>17083.786903184613</v>
      </c>
      <c r="AD77">
        <v>17324.51398991823</v>
      </c>
      <c r="AE77">
        <v>815.0005723012987</v>
      </c>
      <c r="AF77">
        <v>923.9121463474526</v>
      </c>
      <c r="AG77">
        <v>944.3400326961862</v>
      </c>
      <c r="AH77">
        <v>815.0005723012987</v>
      </c>
      <c r="AI77">
        <v>953.4836030299614</v>
      </c>
      <c r="AJ77">
        <v>975.0213955364336</v>
      </c>
      <c r="AK77">
        <v>815.0005723012987</v>
      </c>
      <c r="AL77">
        <v>955.8416786662115</v>
      </c>
      <c r="AM77">
        <v>967.6301232992905</v>
      </c>
    </row>
    <row r="78" spans="1:39" ht="12.75">
      <c r="A78">
        <v>1991</v>
      </c>
      <c r="B78">
        <v>2</v>
      </c>
      <c r="C78">
        <v>1991.125</v>
      </c>
      <c r="D78">
        <v>3213.2002481632653</v>
      </c>
      <c r="E78">
        <v>3233.2110452963134</v>
      </c>
      <c r="F78">
        <v>3494.00080886301</v>
      </c>
      <c r="G78">
        <v>4874.542275918368</v>
      </c>
      <c r="H78">
        <v>11311.929695716935</v>
      </c>
      <c r="I78">
        <v>11768.408136753467</v>
      </c>
      <c r="J78">
        <v>9417.709342040818</v>
      </c>
      <c r="K78">
        <v>16605.408494450694</v>
      </c>
      <c r="L78">
        <v>17070.44847601708</v>
      </c>
      <c r="M78">
        <v>396.72290351020405</v>
      </c>
      <c r="N78">
        <v>582.1636205569671</v>
      </c>
      <c r="O78">
        <v>507.4667279193279</v>
      </c>
      <c r="P78">
        <v>396.72290351020405</v>
      </c>
      <c r="Q78">
        <v>569.0679690101722</v>
      </c>
      <c r="R78">
        <v>574.1443420105768</v>
      </c>
      <c r="S78">
        <v>396.72290351020405</v>
      </c>
      <c r="T78">
        <v>579.0191093030086</v>
      </c>
      <c r="U78">
        <v>567.8093229290156</v>
      </c>
      <c r="V78">
        <v>504.52074888311694</v>
      </c>
      <c r="W78">
        <v>1443.55902018199</v>
      </c>
      <c r="X78">
        <v>2332.206605678348</v>
      </c>
      <c r="Y78">
        <v>6200.8201683116895</v>
      </c>
      <c r="Z78">
        <v>12320.950741142517</v>
      </c>
      <c r="AA78">
        <v>12136.778452658473</v>
      </c>
      <c r="AB78">
        <v>8418.776502857145</v>
      </c>
      <c r="AC78">
        <v>16240.192145299152</v>
      </c>
      <c r="AD78">
        <v>17165.670980551637</v>
      </c>
      <c r="AE78">
        <v>631.7357722597405</v>
      </c>
      <c r="AF78">
        <v>815.8345090657223</v>
      </c>
      <c r="AG78">
        <v>881.0116681870944</v>
      </c>
      <c r="AH78">
        <v>631.7357722597405</v>
      </c>
      <c r="AI78">
        <v>768.792927920772</v>
      </c>
      <c r="AJ78">
        <v>798.0969489098876</v>
      </c>
      <c r="AK78">
        <v>631.7357722597405</v>
      </c>
      <c r="AL78">
        <v>888.894869108111</v>
      </c>
      <c r="AM78">
        <v>933.867494858149</v>
      </c>
    </row>
    <row r="79" spans="1:39" ht="12.75">
      <c r="A79">
        <v>1991</v>
      </c>
      <c r="B79">
        <v>3</v>
      </c>
      <c r="C79">
        <v>1991.2083333333333</v>
      </c>
      <c r="D79">
        <v>2440.271602285715</v>
      </c>
      <c r="E79">
        <v>2569.5454494363867</v>
      </c>
      <c r="F79">
        <v>3014.2581664663076</v>
      </c>
      <c r="G79">
        <v>5883.7692342857135</v>
      </c>
      <c r="H79">
        <v>17035.920050726767</v>
      </c>
      <c r="I79">
        <v>17480.92753731469</v>
      </c>
      <c r="J79">
        <v>10411.180045714284</v>
      </c>
      <c r="K79">
        <v>22672.166755319195</v>
      </c>
      <c r="L79">
        <v>23440.339577797367</v>
      </c>
      <c r="M79">
        <v>505.5767588571428</v>
      </c>
      <c r="N79">
        <v>811.6764490515734</v>
      </c>
      <c r="O79">
        <v>781.9043094492224</v>
      </c>
      <c r="P79">
        <v>505.5767588571428</v>
      </c>
      <c r="Q79">
        <v>914.7600672147676</v>
      </c>
      <c r="R79">
        <v>988.2761480813008</v>
      </c>
      <c r="S79">
        <v>505.5767588571428</v>
      </c>
      <c r="T79">
        <v>894.9456618647682</v>
      </c>
      <c r="U79">
        <v>945.6376686288247</v>
      </c>
      <c r="V79">
        <v>1265.2936868571426</v>
      </c>
      <c r="W79">
        <v>2624.4072697402053</v>
      </c>
      <c r="X79">
        <v>3344.561322282887</v>
      </c>
      <c r="Y79">
        <v>7074.600171428572</v>
      </c>
      <c r="Z79">
        <v>16622.526823256358</v>
      </c>
      <c r="AA79">
        <v>16950.7930384072</v>
      </c>
      <c r="AB79">
        <v>9450.398674285714</v>
      </c>
      <c r="AC79">
        <v>22237.220854087704</v>
      </c>
      <c r="AD79">
        <v>23286.261708196413</v>
      </c>
      <c r="AE79">
        <v>631.6922931428571</v>
      </c>
      <c r="AF79">
        <v>1241.724538956356</v>
      </c>
      <c r="AG79">
        <v>1294.2145337837935</v>
      </c>
      <c r="AH79">
        <v>631.6922931428571</v>
      </c>
      <c r="AI79">
        <v>1031.5630876556247</v>
      </c>
      <c r="AJ79">
        <v>1105.4887998372644</v>
      </c>
      <c r="AK79">
        <v>631.6922931428571</v>
      </c>
      <c r="AL79">
        <v>1236.111093821476</v>
      </c>
      <c r="AM79">
        <v>1264.5997430042116</v>
      </c>
    </row>
    <row r="80" spans="1:39" ht="12.75">
      <c r="A80">
        <v>1991</v>
      </c>
      <c r="B80">
        <v>4</v>
      </c>
      <c r="C80">
        <v>1991.2916666666667</v>
      </c>
      <c r="D80">
        <v>476.2798236734694</v>
      </c>
      <c r="E80">
        <v>619.5828773450862</v>
      </c>
      <c r="F80">
        <v>758.2073805436029</v>
      </c>
      <c r="G80">
        <v>5970.19662367347</v>
      </c>
      <c r="H80">
        <v>16771.499116006373</v>
      </c>
      <c r="I80">
        <v>16481.443529048374</v>
      </c>
      <c r="J80">
        <v>9111.29454367347</v>
      </c>
      <c r="K80">
        <v>20682.510592650808</v>
      </c>
      <c r="L80">
        <v>21236.946282850127</v>
      </c>
      <c r="M80">
        <v>512.229329632653</v>
      </c>
      <c r="N80">
        <v>790.5416200107336</v>
      </c>
      <c r="O80">
        <v>785.9823788327067</v>
      </c>
      <c r="P80">
        <v>512.229329632653</v>
      </c>
      <c r="Q80">
        <v>739.7019120686684</v>
      </c>
      <c r="R80">
        <v>791.8844909571413</v>
      </c>
      <c r="S80">
        <v>512.229329632653</v>
      </c>
      <c r="T80">
        <v>720.8728876123056</v>
      </c>
      <c r="U80">
        <v>722.2847795536853</v>
      </c>
      <c r="V80">
        <v>63.768754285714294</v>
      </c>
      <c r="W80">
        <v>1205.6669233369548</v>
      </c>
      <c r="X80">
        <v>1877.8194462998536</v>
      </c>
      <c r="Y80">
        <v>7304.876694857144</v>
      </c>
      <c r="Z80">
        <v>18580.5553130716</v>
      </c>
      <c r="AA80">
        <v>18747.318827261402</v>
      </c>
      <c r="AB80">
        <v>8401.965270857143</v>
      </c>
      <c r="AC80">
        <v>22186.286510109254</v>
      </c>
      <c r="AD80">
        <v>23199.30109305526</v>
      </c>
      <c r="AE80">
        <v>555.1535670857141</v>
      </c>
      <c r="AF80">
        <v>934.5475701929279</v>
      </c>
      <c r="AG80">
        <v>954.4165757974909</v>
      </c>
      <c r="AH80">
        <v>555.1535670857141</v>
      </c>
      <c r="AI80">
        <v>841.6102925435566</v>
      </c>
      <c r="AJ80">
        <v>921.5935581123988</v>
      </c>
      <c r="AK80">
        <v>555.1535670857141</v>
      </c>
      <c r="AL80">
        <v>968.6793590704069</v>
      </c>
      <c r="AM80">
        <v>969.2648149656095</v>
      </c>
    </row>
    <row r="81" spans="1:39" ht="12.75">
      <c r="A81">
        <v>1991</v>
      </c>
      <c r="B81">
        <v>5</v>
      </c>
      <c r="C81">
        <v>1991.375</v>
      </c>
      <c r="D81">
        <v>150.85495102040807</v>
      </c>
      <c r="E81">
        <v>169.19101497054328</v>
      </c>
      <c r="F81">
        <v>-104.52022789886246</v>
      </c>
      <c r="G81">
        <v>5283.394251428572</v>
      </c>
      <c r="H81">
        <v>8691.8149002826</v>
      </c>
      <c r="I81">
        <v>8608.71075844158</v>
      </c>
      <c r="J81">
        <v>8209.827161632655</v>
      </c>
      <c r="K81">
        <v>12333.960961350043</v>
      </c>
      <c r="L81">
        <v>11952.330928933232</v>
      </c>
      <c r="M81">
        <v>515.3449158367347</v>
      </c>
      <c r="N81">
        <v>632.4713197785138</v>
      </c>
      <c r="O81">
        <v>559.9693782329994</v>
      </c>
      <c r="P81">
        <v>515.3449158367347</v>
      </c>
      <c r="Q81">
        <v>559.7646272720751</v>
      </c>
      <c r="R81">
        <v>546.9494180371377</v>
      </c>
      <c r="S81">
        <v>515.3449158367347</v>
      </c>
      <c r="T81">
        <v>589.6041292082338</v>
      </c>
      <c r="U81">
        <v>550.1447833091282</v>
      </c>
      <c r="V81">
        <v>73.67124342857142</v>
      </c>
      <c r="W81">
        <v>35.547255426887546</v>
      </c>
      <c r="X81">
        <v>83.96176366089037</v>
      </c>
      <c r="Y81">
        <v>5741.849499428573</v>
      </c>
      <c r="Z81">
        <v>10174.271324336132</v>
      </c>
      <c r="AA81">
        <v>9781.984814832764</v>
      </c>
      <c r="AB81">
        <v>6741.407026285715</v>
      </c>
      <c r="AC81">
        <v>11284.389346265718</v>
      </c>
      <c r="AD81">
        <v>11493.481285700384</v>
      </c>
      <c r="AE81">
        <v>475.7465540571429</v>
      </c>
      <c r="AF81">
        <v>587.0197770781521</v>
      </c>
      <c r="AG81">
        <v>571.2905743435589</v>
      </c>
      <c r="AH81">
        <v>475.7465540571429</v>
      </c>
      <c r="AI81">
        <v>334.9127405555656</v>
      </c>
      <c r="AJ81">
        <v>389.82172894485234</v>
      </c>
      <c r="AK81">
        <v>475.7465540571429</v>
      </c>
      <c r="AL81">
        <v>500.7358862369877</v>
      </c>
      <c r="AM81">
        <v>475.5975216684684</v>
      </c>
    </row>
    <row r="82" spans="1:39" ht="12.75">
      <c r="A82">
        <v>1991</v>
      </c>
      <c r="B82">
        <v>6</v>
      </c>
      <c r="C82">
        <v>1991.4583333333333</v>
      </c>
      <c r="D82">
        <v>75.77418857142857</v>
      </c>
      <c r="E82">
        <v>119.86334547243666</v>
      </c>
      <c r="F82">
        <v>250.38720225382997</v>
      </c>
      <c r="G82">
        <v>3181.2024195918366</v>
      </c>
      <c r="H82">
        <v>5235.277577200804</v>
      </c>
      <c r="I82">
        <v>5365.23041280034</v>
      </c>
      <c r="J82">
        <v>6059.295389387757</v>
      </c>
      <c r="K82">
        <v>8399.065173899447</v>
      </c>
      <c r="L82">
        <v>8506.138363769329</v>
      </c>
      <c r="M82">
        <v>395.7858279183674</v>
      </c>
      <c r="N82">
        <v>466.74059528586724</v>
      </c>
      <c r="O82">
        <v>423.02464341979254</v>
      </c>
      <c r="P82">
        <v>395.7858279183674</v>
      </c>
      <c r="Q82">
        <v>466.2775030620456</v>
      </c>
      <c r="R82">
        <v>426.9285471229743</v>
      </c>
      <c r="S82">
        <v>395.7858279183674</v>
      </c>
      <c r="T82">
        <v>457.30084005715594</v>
      </c>
      <c r="U82">
        <v>413.89529451775815</v>
      </c>
      <c r="V82">
        <v>42.62482285714282</v>
      </c>
      <c r="W82">
        <v>61.10587793744833</v>
      </c>
      <c r="X82">
        <v>220.33399834636316</v>
      </c>
      <c r="Y82">
        <v>3895.2524160000003</v>
      </c>
      <c r="Z82">
        <v>7348.719201676631</v>
      </c>
      <c r="AA82">
        <v>7358.092546862248</v>
      </c>
      <c r="AB82">
        <v>4663.746102857143</v>
      </c>
      <c r="AC82">
        <v>8573.606758100872</v>
      </c>
      <c r="AD82">
        <v>9023.87674604527</v>
      </c>
      <c r="AE82">
        <v>254.0582125714286</v>
      </c>
      <c r="AF82">
        <v>399.4966767833058</v>
      </c>
      <c r="AG82">
        <v>468.08269919011775</v>
      </c>
      <c r="AH82">
        <v>254.0582125714286</v>
      </c>
      <c r="AI82">
        <v>274.5399883385965</v>
      </c>
      <c r="AJ82">
        <v>274.8910106075214</v>
      </c>
      <c r="AK82">
        <v>254.0582125714286</v>
      </c>
      <c r="AL82">
        <v>378.8832817293472</v>
      </c>
      <c r="AM82">
        <v>393.31817817861184</v>
      </c>
    </row>
    <row r="83" spans="1:39" ht="12.75">
      <c r="A83">
        <v>1991</v>
      </c>
      <c r="B83">
        <v>7</v>
      </c>
      <c r="C83">
        <v>1991.5416666666667</v>
      </c>
      <c r="D83">
        <v>49.80755314285716</v>
      </c>
      <c r="E83">
        <v>86.7451468459642</v>
      </c>
      <c r="F83">
        <v>308.08774050132956</v>
      </c>
      <c r="G83">
        <v>3398.557782857144</v>
      </c>
      <c r="H83">
        <v>4727.559190499289</v>
      </c>
      <c r="I83">
        <v>5088.036789828902</v>
      </c>
      <c r="J83">
        <v>5286.154217142858</v>
      </c>
      <c r="K83">
        <v>6903.493135667127</v>
      </c>
      <c r="L83">
        <v>7288.56254415012</v>
      </c>
      <c r="M83">
        <v>579.7765028571431</v>
      </c>
      <c r="N83">
        <v>623.8300174825221</v>
      </c>
      <c r="O83">
        <v>584.9340910360961</v>
      </c>
      <c r="P83">
        <v>579.7765028571431</v>
      </c>
      <c r="Q83">
        <v>596.40219236277</v>
      </c>
      <c r="R83">
        <v>579.5031268605213</v>
      </c>
      <c r="S83">
        <v>579.7765028571431</v>
      </c>
      <c r="T83">
        <v>623.3015897113369</v>
      </c>
      <c r="U83">
        <v>590.21270964136</v>
      </c>
      <c r="V83">
        <v>42.581005714285766</v>
      </c>
      <c r="W83">
        <v>19.14382239627048</v>
      </c>
      <c r="X83">
        <v>335.6891353676989</v>
      </c>
      <c r="Y83">
        <v>3488.7618573061227</v>
      </c>
      <c r="Z83">
        <v>5300.029832414597</v>
      </c>
      <c r="AA83">
        <v>5432.984864809131</v>
      </c>
      <c r="AB83">
        <v>4337.074720653061</v>
      </c>
      <c r="AC83">
        <v>6480.078742163177</v>
      </c>
      <c r="AD83">
        <v>7113.037984563526</v>
      </c>
      <c r="AE83">
        <v>302.84101381224497</v>
      </c>
      <c r="AF83">
        <v>417.9181260012807</v>
      </c>
      <c r="AG83">
        <v>488.0501339673108</v>
      </c>
      <c r="AH83">
        <v>302.84101381224497</v>
      </c>
      <c r="AI83">
        <v>319.3740613840024</v>
      </c>
      <c r="AJ83">
        <v>326.16934004943516</v>
      </c>
      <c r="AK83">
        <v>302.84101381224497</v>
      </c>
      <c r="AL83">
        <v>381.145601208624</v>
      </c>
      <c r="AM83">
        <v>411.7877767397382</v>
      </c>
    </row>
    <row r="84" spans="1:39" ht="12.75">
      <c r="A84">
        <v>1991</v>
      </c>
      <c r="B84">
        <v>8</v>
      </c>
      <c r="C84">
        <v>1991.625</v>
      </c>
      <c r="D84">
        <v>59.5488411428571</v>
      </c>
      <c r="E84">
        <v>56.69236764160223</v>
      </c>
      <c r="F84">
        <v>24.4943171994546</v>
      </c>
      <c r="G84">
        <v>3765.8960914285726</v>
      </c>
      <c r="H84">
        <v>3621.6065027624827</v>
      </c>
      <c r="I84">
        <v>3550.0537561355177</v>
      </c>
      <c r="J84">
        <v>5718.654720000001</v>
      </c>
      <c r="K84">
        <v>5526.502534087408</v>
      </c>
      <c r="L84">
        <v>5449.153711255572</v>
      </c>
      <c r="M84">
        <v>639.3505645714287</v>
      </c>
      <c r="N84">
        <v>634.8805818450999</v>
      </c>
      <c r="O84">
        <v>637.5129971836011</v>
      </c>
      <c r="P84">
        <v>639.3505645714287</v>
      </c>
      <c r="Q84">
        <v>646.977925152354</v>
      </c>
      <c r="R84">
        <v>641.7165425307146</v>
      </c>
      <c r="S84">
        <v>639.3505645714287</v>
      </c>
      <c r="T84">
        <v>643.66944717946</v>
      </c>
      <c r="U84">
        <v>634.8881947960766</v>
      </c>
      <c r="V84">
        <v>47.764388571428526</v>
      </c>
      <c r="W84">
        <v>45.54502137155964</v>
      </c>
      <c r="X84">
        <v>88.74193266884174</v>
      </c>
      <c r="Y84">
        <v>3464.6389714285688</v>
      </c>
      <c r="Z84">
        <v>3687.0420151292974</v>
      </c>
      <c r="AA84">
        <v>3748.7105661693504</v>
      </c>
      <c r="AB84">
        <v>4355.905591836736</v>
      </c>
      <c r="AC84">
        <v>4654.317776147207</v>
      </c>
      <c r="AD84">
        <v>4757.92960970073</v>
      </c>
      <c r="AE84">
        <v>259.84939665306115</v>
      </c>
      <c r="AF84">
        <v>281.207456262323</v>
      </c>
      <c r="AG84">
        <v>283.04163146968347</v>
      </c>
      <c r="AH84">
        <v>259.84939665306115</v>
      </c>
      <c r="AI84">
        <v>462.10979685252846</v>
      </c>
      <c r="AJ84">
        <v>499.07204905838705</v>
      </c>
      <c r="AK84">
        <v>259.84939665306115</v>
      </c>
      <c r="AL84">
        <v>470.2887241798061</v>
      </c>
      <c r="AM84">
        <v>482.8038758772059</v>
      </c>
    </row>
    <row r="85" spans="1:39" ht="12.75">
      <c r="A85">
        <v>1991</v>
      </c>
      <c r="B85">
        <v>9</v>
      </c>
      <c r="C85">
        <v>1991.7083333333333</v>
      </c>
      <c r="D85">
        <v>96.86242971428567</v>
      </c>
      <c r="E85">
        <v>177.48251398254752</v>
      </c>
      <c r="F85">
        <v>478.8063799727486</v>
      </c>
      <c r="G85">
        <v>2475.788649795918</v>
      </c>
      <c r="H85">
        <v>4258.5791834582205</v>
      </c>
      <c r="I85">
        <v>4657.749530107885</v>
      </c>
      <c r="J85">
        <v>3630.338409795918</v>
      </c>
      <c r="K85">
        <v>5673.488129987611</v>
      </c>
      <c r="L85">
        <v>6461.97176795993</v>
      </c>
      <c r="M85">
        <v>315.6627604897959</v>
      </c>
      <c r="N85">
        <v>388.5787700840954</v>
      </c>
      <c r="O85">
        <v>365.12719671529953</v>
      </c>
      <c r="P85">
        <v>315.6627604897959</v>
      </c>
      <c r="Q85">
        <v>442.92470399101074</v>
      </c>
      <c r="R85">
        <v>393.234873446608</v>
      </c>
      <c r="S85">
        <v>315.6627604897959</v>
      </c>
      <c r="T85">
        <v>431.63866993441053</v>
      </c>
      <c r="U85">
        <v>310.7109762085371</v>
      </c>
      <c r="V85">
        <v>28.918697142857127</v>
      </c>
      <c r="W85">
        <v>42.18150241077228</v>
      </c>
      <c r="X85">
        <v>427.5674709897174</v>
      </c>
      <c r="Y85">
        <v>1966.037123265306</v>
      </c>
      <c r="Z85">
        <v>3935.987763780079</v>
      </c>
      <c r="AA85">
        <v>4671.5982955982745</v>
      </c>
      <c r="AB85">
        <v>2491.1350432653053</v>
      </c>
      <c r="AC85">
        <v>5345.037142961113</v>
      </c>
      <c r="AD85">
        <v>6262.518733730972</v>
      </c>
      <c r="AE85">
        <v>195.6669423673469</v>
      </c>
      <c r="AF85">
        <v>472.6334675233338</v>
      </c>
      <c r="AG85">
        <v>413.31370925321187</v>
      </c>
      <c r="AH85">
        <v>195.6669423673469</v>
      </c>
      <c r="AI85">
        <v>408.50013567181475</v>
      </c>
      <c r="AJ85">
        <v>455.2951078223999</v>
      </c>
      <c r="AK85">
        <v>195.6669423673469</v>
      </c>
      <c r="AL85">
        <v>454.6192184300445</v>
      </c>
      <c r="AM85">
        <v>508.4292447988215</v>
      </c>
    </row>
    <row r="86" spans="1:39" ht="12.75">
      <c r="A86">
        <v>1991</v>
      </c>
      <c r="B86">
        <v>10</v>
      </c>
      <c r="C86">
        <v>1991.7916666666667</v>
      </c>
      <c r="D86">
        <v>172.36876408163266</v>
      </c>
      <c r="E86">
        <v>316.00921392627663</v>
      </c>
      <c r="F86">
        <v>525.3739498056497</v>
      </c>
      <c r="G86">
        <v>2499.903830204081</v>
      </c>
      <c r="H86">
        <v>4510.253647185758</v>
      </c>
      <c r="I86">
        <v>4717.179213765941</v>
      </c>
      <c r="J86">
        <v>3827.5042481632663</v>
      </c>
      <c r="K86">
        <v>6073.1502664060135</v>
      </c>
      <c r="L86">
        <v>6693.1129749353595</v>
      </c>
      <c r="M86">
        <v>317.52566595918364</v>
      </c>
      <c r="N86">
        <v>393.1776994561716</v>
      </c>
      <c r="O86">
        <v>375.0229043619505</v>
      </c>
      <c r="P86">
        <v>317.52566595918364</v>
      </c>
      <c r="Q86">
        <v>405.0568639542679</v>
      </c>
      <c r="R86">
        <v>406.9902743793905</v>
      </c>
      <c r="S86">
        <v>317.52566595918364</v>
      </c>
      <c r="T86">
        <v>413.05525944730516</v>
      </c>
      <c r="U86">
        <v>444.90704238187266</v>
      </c>
      <c r="V86">
        <v>30.91638857142857</v>
      </c>
      <c r="W86">
        <v>136.1792238214182</v>
      </c>
      <c r="X86">
        <v>446.1300764241985</v>
      </c>
      <c r="Y86">
        <v>2164.46327394958</v>
      </c>
      <c r="Z86">
        <v>4104.869178205812</v>
      </c>
      <c r="AA86">
        <v>4839.770701691884</v>
      </c>
      <c r="AB86">
        <v>2769.3662036974783</v>
      </c>
      <c r="AC86">
        <v>5783.754738633914</v>
      </c>
      <c r="AD86">
        <v>6471.8301945020785</v>
      </c>
      <c r="AE86">
        <v>266.1545017815127</v>
      </c>
      <c r="AF86">
        <v>572.5613800425594</v>
      </c>
      <c r="AG86">
        <v>460.81812246064806</v>
      </c>
      <c r="AH86">
        <v>266.1545017815127</v>
      </c>
      <c r="AI86">
        <v>472.5677740383354</v>
      </c>
      <c r="AJ86">
        <v>480.14884994888916</v>
      </c>
      <c r="AK86">
        <v>266.1545017815127</v>
      </c>
      <c r="AL86">
        <v>580.0811917064793</v>
      </c>
      <c r="AM86">
        <v>593.0800070754264</v>
      </c>
    </row>
    <row r="87" spans="1:39" ht="12.75">
      <c r="A87">
        <v>1991</v>
      </c>
      <c r="B87">
        <v>11</v>
      </c>
      <c r="C87">
        <v>1991.875</v>
      </c>
      <c r="D87">
        <v>687.3880320000001</v>
      </c>
      <c r="E87">
        <v>865.4033268555137</v>
      </c>
      <c r="F87">
        <v>712.0171259636738</v>
      </c>
      <c r="G87">
        <v>2860.9839477551022</v>
      </c>
      <c r="H87">
        <v>5490.109391657352</v>
      </c>
      <c r="I87">
        <v>5655.385382442553</v>
      </c>
      <c r="J87">
        <v>4786.88555755102</v>
      </c>
      <c r="K87">
        <v>8114.995713503806</v>
      </c>
      <c r="L87">
        <v>7950.232360392383</v>
      </c>
      <c r="M87">
        <v>324.78308375510215</v>
      </c>
      <c r="N87">
        <v>430.4836492545085</v>
      </c>
      <c r="O87">
        <v>402.25938860300465</v>
      </c>
      <c r="P87">
        <v>324.78308375510215</v>
      </c>
      <c r="Q87">
        <v>424.2628718782462</v>
      </c>
      <c r="R87">
        <v>428.60580955686714</v>
      </c>
      <c r="S87">
        <v>324.78308375510215</v>
      </c>
      <c r="T87">
        <v>445.78002711962864</v>
      </c>
      <c r="U87">
        <v>435.3022266390368</v>
      </c>
      <c r="V87">
        <v>82.23938155102041</v>
      </c>
      <c r="W87">
        <v>279.9441034402205</v>
      </c>
      <c r="X87">
        <v>303.5363428243502</v>
      </c>
      <c r="Y87">
        <v>2896.6114285714284</v>
      </c>
      <c r="Z87">
        <v>5231.382121387225</v>
      </c>
      <c r="AA87">
        <v>5434.364211453154</v>
      </c>
      <c r="AB87">
        <v>3722.772636734695</v>
      </c>
      <c r="AC87">
        <v>7392.9649899612305</v>
      </c>
      <c r="AD87">
        <v>7405.774611925765</v>
      </c>
      <c r="AE87">
        <v>277.8950850612245</v>
      </c>
      <c r="AF87">
        <v>623.7002977372491</v>
      </c>
      <c r="AG87">
        <v>549.1412751396169</v>
      </c>
      <c r="AH87">
        <v>277.8950850612245</v>
      </c>
      <c r="AI87">
        <v>544.887828756401</v>
      </c>
      <c r="AJ87">
        <v>549.9322477860708</v>
      </c>
      <c r="AK87">
        <v>277.8950850612245</v>
      </c>
      <c r="AL87">
        <v>631.8350006701056</v>
      </c>
      <c r="AM87">
        <v>628.3598433039359</v>
      </c>
    </row>
    <row r="88" spans="1:39" ht="12.75">
      <c r="A88">
        <v>1991</v>
      </c>
      <c r="B88">
        <v>12</v>
      </c>
      <c r="C88">
        <v>1991.9583333333333</v>
      </c>
      <c r="D88">
        <v>1479.1544614285715</v>
      </c>
      <c r="E88">
        <v>1896.9309357358009</v>
      </c>
      <c r="F88">
        <v>2345.5822757493333</v>
      </c>
      <c r="G88">
        <v>3371.0637857142865</v>
      </c>
      <c r="H88">
        <v>7731.494573422757</v>
      </c>
      <c r="I88">
        <v>7738.067084629043</v>
      </c>
      <c r="J88">
        <v>6581.711391428574</v>
      </c>
      <c r="K88">
        <v>12119.903604291989</v>
      </c>
      <c r="L88">
        <v>12495.703515903779</v>
      </c>
      <c r="M88">
        <v>341.92384200000004</v>
      </c>
      <c r="N88">
        <v>452.00308016865097</v>
      </c>
      <c r="O88">
        <v>495.8850428491401</v>
      </c>
      <c r="P88">
        <v>341.92384200000004</v>
      </c>
      <c r="Q88">
        <v>432.464242055065</v>
      </c>
      <c r="R88">
        <v>489.5472997019078</v>
      </c>
      <c r="S88">
        <v>341.92384200000004</v>
      </c>
      <c r="T88">
        <v>434.8907382785889</v>
      </c>
      <c r="U88">
        <v>460.1567946516131</v>
      </c>
      <c r="V88">
        <v>343.1413792653061</v>
      </c>
      <c r="W88">
        <v>1098.7761707455338</v>
      </c>
      <c r="X88">
        <v>1181.3424476424789</v>
      </c>
      <c r="Y88">
        <v>4039.9440391836742</v>
      </c>
      <c r="Z88">
        <v>7177.536167999897</v>
      </c>
      <c r="AA88">
        <v>7353.665025377263</v>
      </c>
      <c r="AB88">
        <v>5511.426259591836</v>
      </c>
      <c r="AC88">
        <v>10609.798893251364</v>
      </c>
      <c r="AD88">
        <v>10705.714858159812</v>
      </c>
      <c r="AE88">
        <v>485.9526269387755</v>
      </c>
      <c r="AF88">
        <v>681.7347647803422</v>
      </c>
      <c r="AG88">
        <v>679.0994887156093</v>
      </c>
      <c r="AH88">
        <v>485.9526269387755</v>
      </c>
      <c r="AI88">
        <v>701.9021985548856</v>
      </c>
      <c r="AJ88">
        <v>717.720744151772</v>
      </c>
      <c r="AK88">
        <v>485.9526269387755</v>
      </c>
      <c r="AL88">
        <v>700.4050552389834</v>
      </c>
      <c r="AM88">
        <v>728.42958095615</v>
      </c>
    </row>
    <row r="89" spans="1:39" ht="12.75">
      <c r="A89">
        <v>1992</v>
      </c>
      <c r="B89">
        <v>1</v>
      </c>
      <c r="C89">
        <v>1992.0416666666667</v>
      </c>
      <c r="D89">
        <v>2249.4306166530614</v>
      </c>
      <c r="E89">
        <v>2254.346128853909</v>
      </c>
      <c r="F89">
        <v>2517.052820095135</v>
      </c>
      <c r="G89">
        <v>11358.21704326531</v>
      </c>
      <c r="H89">
        <v>13666.763634038994</v>
      </c>
      <c r="I89">
        <v>13483.159138099049</v>
      </c>
      <c r="J89">
        <v>17152.613911836732</v>
      </c>
      <c r="K89">
        <v>19378.81856278835</v>
      </c>
      <c r="L89">
        <v>19684.641679563625</v>
      </c>
      <c r="M89">
        <v>439.95628065306124</v>
      </c>
      <c r="N89">
        <v>475.31412565748525</v>
      </c>
      <c r="O89">
        <v>474.9866813828271</v>
      </c>
      <c r="P89">
        <v>439.95628065306124</v>
      </c>
      <c r="Q89">
        <v>523.3555951197849</v>
      </c>
      <c r="R89">
        <v>597.9203669701783</v>
      </c>
      <c r="S89">
        <v>439.95628065306124</v>
      </c>
      <c r="T89">
        <v>517.3082925571891</v>
      </c>
      <c r="U89">
        <v>604.6770334673506</v>
      </c>
      <c r="V89">
        <v>1282.890111145997</v>
      </c>
      <c r="W89">
        <v>1494.4375673769835</v>
      </c>
      <c r="X89">
        <v>1669.7609934114962</v>
      </c>
      <c r="Y89">
        <v>10244.676116797493</v>
      </c>
      <c r="Z89">
        <v>12014.647291941717</v>
      </c>
      <c r="AA89">
        <v>12029.478808599426</v>
      </c>
      <c r="AB89">
        <v>14344.717889105179</v>
      </c>
      <c r="AC89">
        <v>16597.58097818166</v>
      </c>
      <c r="AD89">
        <v>16806.438907647906</v>
      </c>
      <c r="AE89">
        <v>1024.6829163202513</v>
      </c>
      <c r="AF89">
        <v>1119.1760045673602</v>
      </c>
      <c r="AG89">
        <v>1136.8995025918657</v>
      </c>
      <c r="AH89">
        <v>1024.6829163202513</v>
      </c>
      <c r="AI89">
        <v>1080.0270057498253</v>
      </c>
      <c r="AJ89">
        <v>1088.6344828415806</v>
      </c>
      <c r="AK89">
        <v>1024.6829163202513</v>
      </c>
      <c r="AL89">
        <v>1105.9902359841246</v>
      </c>
      <c r="AM89">
        <v>1115.8788745789573</v>
      </c>
    </row>
    <row r="90" spans="1:39" ht="12.75">
      <c r="A90">
        <v>1992</v>
      </c>
      <c r="B90">
        <v>2</v>
      </c>
      <c r="C90">
        <v>1992.125</v>
      </c>
      <c r="D90">
        <v>2469.1788382040822</v>
      </c>
      <c r="E90">
        <v>2478.9848787616475</v>
      </c>
      <c r="F90">
        <v>2606.781636758321</v>
      </c>
      <c r="G90">
        <v>9015.311196734696</v>
      </c>
      <c r="H90">
        <v>12169.872292106958</v>
      </c>
      <c r="I90">
        <v>12393.56383606177</v>
      </c>
      <c r="J90">
        <v>13570.945596734695</v>
      </c>
      <c r="K90">
        <v>17093.18756118397</v>
      </c>
      <c r="L90">
        <v>17321.074580866854</v>
      </c>
      <c r="M90">
        <v>419.57471020408167</v>
      </c>
      <c r="N90">
        <v>510.4476114830231</v>
      </c>
      <c r="O90">
        <v>473.84333460896346</v>
      </c>
      <c r="P90">
        <v>419.57471020408167</v>
      </c>
      <c r="Q90">
        <v>517.9133562289862</v>
      </c>
      <c r="R90">
        <v>520.809892002314</v>
      </c>
      <c r="S90">
        <v>419.57471020408167</v>
      </c>
      <c r="T90">
        <v>520.1843242358547</v>
      </c>
      <c r="U90">
        <v>518.5103902322243</v>
      </c>
      <c r="V90">
        <v>872.8265011591835</v>
      </c>
      <c r="W90">
        <v>1377.9295634457958</v>
      </c>
      <c r="X90">
        <v>1855.9277776260928</v>
      </c>
      <c r="Y90">
        <v>9129.475766204083</v>
      </c>
      <c r="Z90">
        <v>12421.457348227255</v>
      </c>
      <c r="AA90">
        <v>12322.392177248708</v>
      </c>
      <c r="AB90">
        <v>12548.719683918369</v>
      </c>
      <c r="AC90">
        <v>16755.81231598904</v>
      </c>
      <c r="AD90">
        <v>17253.621838832965</v>
      </c>
      <c r="AE90">
        <v>785.3299758367345</v>
      </c>
      <c r="AF90">
        <v>884.3555838081506</v>
      </c>
      <c r="AG90">
        <v>919.413987357359</v>
      </c>
      <c r="AH90">
        <v>785.3299758367345</v>
      </c>
      <c r="AI90">
        <v>862.1026702357995</v>
      </c>
      <c r="AJ90">
        <v>878.5173451005342</v>
      </c>
      <c r="AK90">
        <v>785.3299758367345</v>
      </c>
      <c r="AL90">
        <v>926.2170226788795</v>
      </c>
      <c r="AM90">
        <v>950.2766716700839</v>
      </c>
    </row>
    <row r="91" spans="1:39" ht="12.75">
      <c r="A91">
        <v>1992</v>
      </c>
      <c r="B91">
        <v>3</v>
      </c>
      <c r="C91">
        <v>1992.2083333333333</v>
      </c>
      <c r="D91">
        <v>1816.4557028571433</v>
      </c>
      <c r="E91">
        <v>1861.2939913350738</v>
      </c>
      <c r="F91">
        <v>2015.5414090107556</v>
      </c>
      <c r="G91">
        <v>15751.849988571432</v>
      </c>
      <c r="H91">
        <v>19619.943701866436</v>
      </c>
      <c r="I91">
        <v>19774.293359575717</v>
      </c>
      <c r="J91">
        <v>20394.293554285712</v>
      </c>
      <c r="K91">
        <v>24646.98403443037</v>
      </c>
      <c r="L91">
        <v>24913.422725429</v>
      </c>
      <c r="M91">
        <v>927.0798377142859</v>
      </c>
      <c r="N91">
        <v>1033.2496973916748</v>
      </c>
      <c r="O91">
        <v>1022.9233103186612</v>
      </c>
      <c r="P91">
        <v>927.0798377142859</v>
      </c>
      <c r="Q91">
        <v>893.3873917402393</v>
      </c>
      <c r="R91">
        <v>887.3340251140169</v>
      </c>
      <c r="S91">
        <v>927.0798377142859</v>
      </c>
      <c r="T91">
        <v>890.1998154102769</v>
      </c>
      <c r="U91">
        <v>826.2915424577862</v>
      </c>
      <c r="V91">
        <v>391.95596792967035</v>
      </c>
      <c r="W91">
        <v>842.0514636420867</v>
      </c>
      <c r="X91">
        <v>1080.5437422498214</v>
      </c>
      <c r="Y91">
        <v>15126.769297582421</v>
      </c>
      <c r="Z91">
        <v>18288.74106617004</v>
      </c>
      <c r="AA91">
        <v>18397.452469466105</v>
      </c>
      <c r="AB91">
        <v>19279.185673846154</v>
      </c>
      <c r="AC91">
        <v>23513.77735189848</v>
      </c>
      <c r="AD91">
        <v>23861.186552423893</v>
      </c>
      <c r="AE91">
        <v>1258.5619134593408</v>
      </c>
      <c r="AF91">
        <v>1460.5853274977312</v>
      </c>
      <c r="AG91">
        <v>1477.9683560682215</v>
      </c>
      <c r="AH91">
        <v>1258.5619134593408</v>
      </c>
      <c r="AI91">
        <v>1353.6758998184682</v>
      </c>
      <c r="AJ91">
        <v>1371.2600026749942</v>
      </c>
      <c r="AK91">
        <v>1258.5619134593408</v>
      </c>
      <c r="AL91">
        <v>1430.5635460813464</v>
      </c>
      <c r="AM91">
        <v>1438.4383198235707</v>
      </c>
    </row>
    <row r="92" spans="1:39" ht="12.75">
      <c r="A92">
        <v>1992</v>
      </c>
      <c r="B92">
        <v>4</v>
      </c>
      <c r="C92">
        <v>1992.2916666666667</v>
      </c>
      <c r="D92">
        <v>1022.7398194285712</v>
      </c>
      <c r="E92">
        <v>1013.7830167821314</v>
      </c>
      <c r="F92">
        <v>1005.1186353520253</v>
      </c>
      <c r="G92">
        <v>18571.697368163266</v>
      </c>
      <c r="H92">
        <v>17896.588692740217</v>
      </c>
      <c r="I92">
        <v>17914.717899217794</v>
      </c>
      <c r="J92">
        <v>23679.562217142862</v>
      </c>
      <c r="K92">
        <v>22956.332000657017</v>
      </c>
      <c r="L92">
        <v>22921.678370256108</v>
      </c>
      <c r="M92">
        <v>1019.2336545306122</v>
      </c>
      <c r="N92">
        <v>1001.8384337371504</v>
      </c>
      <c r="O92">
        <v>1002.1233978213261</v>
      </c>
      <c r="P92">
        <v>1019.2336545306122</v>
      </c>
      <c r="Q92">
        <v>782.2418020348193</v>
      </c>
      <c r="R92">
        <v>727.875487174585</v>
      </c>
      <c r="S92">
        <v>1019.2336545306122</v>
      </c>
      <c r="T92">
        <v>773.5016296600396</v>
      </c>
      <c r="U92">
        <v>574.2298670114504</v>
      </c>
      <c r="V92">
        <v>387.5033088000001</v>
      </c>
      <c r="W92">
        <v>450.3393811000194</v>
      </c>
      <c r="X92">
        <v>487.326413459156</v>
      </c>
      <c r="Y92">
        <v>19006.570491428578</v>
      </c>
      <c r="Z92">
        <v>19627.045570633396</v>
      </c>
      <c r="AA92">
        <v>19636.222189458647</v>
      </c>
      <c r="AB92">
        <v>22339.575853714286</v>
      </c>
      <c r="AC92">
        <v>23098.09585967593</v>
      </c>
      <c r="AD92">
        <v>23153.839759876646</v>
      </c>
      <c r="AE92">
        <v>876.3641033142858</v>
      </c>
      <c r="AF92">
        <v>897.2412967940214</v>
      </c>
      <c r="AG92">
        <v>898.3346432118856</v>
      </c>
      <c r="AH92">
        <v>876.3641033142858</v>
      </c>
      <c r="AI92">
        <v>989.5087620602161</v>
      </c>
      <c r="AJ92">
        <v>1021.1005470801268</v>
      </c>
      <c r="AK92">
        <v>876.3641033142858</v>
      </c>
      <c r="AL92">
        <v>931.6089576012782</v>
      </c>
      <c r="AM92">
        <v>903.4933245706911</v>
      </c>
    </row>
    <row r="93" spans="1:39" ht="12.75">
      <c r="A93">
        <v>1992</v>
      </c>
      <c r="B93">
        <v>5</v>
      </c>
      <c r="C93">
        <v>1992.375</v>
      </c>
      <c r="D93">
        <v>73.99944000000016</v>
      </c>
      <c r="E93">
        <v>79.96459896804492</v>
      </c>
      <c r="F93">
        <v>-9.080197096003758</v>
      </c>
      <c r="G93">
        <v>6921.934060408164</v>
      </c>
      <c r="H93">
        <v>8030.774597596139</v>
      </c>
      <c r="I93">
        <v>8003.738837995128</v>
      </c>
      <c r="J93">
        <v>9405.104708571429</v>
      </c>
      <c r="K93">
        <v>10746.783805443243</v>
      </c>
      <c r="L93">
        <v>10622.630452982361</v>
      </c>
      <c r="M93">
        <v>597.3808231836736</v>
      </c>
      <c r="N93">
        <v>635.4848361696776</v>
      </c>
      <c r="O93">
        <v>611.8982252161472</v>
      </c>
      <c r="P93">
        <v>597.3808231836736</v>
      </c>
      <c r="Q93">
        <v>609.0480327036372</v>
      </c>
      <c r="R93">
        <v>605.6820105851947</v>
      </c>
      <c r="S93">
        <v>597.3808231836736</v>
      </c>
      <c r="T93">
        <v>622.496036516953</v>
      </c>
      <c r="U93">
        <v>609.4353008697601</v>
      </c>
      <c r="V93">
        <v>78.40938240000003</v>
      </c>
      <c r="W93">
        <v>61.44768734417676</v>
      </c>
      <c r="X93">
        <v>82.98772467989647</v>
      </c>
      <c r="Y93">
        <v>7847.020306285714</v>
      </c>
      <c r="Z93">
        <v>9819.043467911328</v>
      </c>
      <c r="AA93">
        <v>9644.511775465733</v>
      </c>
      <c r="AB93">
        <v>9494.993334857143</v>
      </c>
      <c r="AC93">
        <v>11516.205825850839</v>
      </c>
      <c r="AD93">
        <v>11609.23265492142</v>
      </c>
      <c r="AE93">
        <v>447.00791040000007</v>
      </c>
      <c r="AF93">
        <v>496.5143386539804</v>
      </c>
      <c r="AG93">
        <v>489.5162790531955</v>
      </c>
      <c r="AH93">
        <v>447.00791040000007</v>
      </c>
      <c r="AI93">
        <v>473.48234924975037</v>
      </c>
      <c r="AJ93">
        <v>463.1603632204681</v>
      </c>
      <c r="AK93">
        <v>447.00791040000007</v>
      </c>
      <c r="AL93">
        <v>517.2093782031513</v>
      </c>
      <c r="AM93">
        <v>539.4504900634985</v>
      </c>
    </row>
    <row r="94" spans="1:39" ht="12.75">
      <c r="A94">
        <v>1992</v>
      </c>
      <c r="B94">
        <v>6</v>
      </c>
      <c r="C94">
        <v>1992.4583333333333</v>
      </c>
      <c r="D94">
        <v>19.29466285714284</v>
      </c>
      <c r="E94">
        <v>72.38978617623434</v>
      </c>
      <c r="F94">
        <v>229.57537916572255</v>
      </c>
      <c r="G94">
        <v>2690.771862857144</v>
      </c>
      <c r="H94">
        <v>5164.427098424535</v>
      </c>
      <c r="I94">
        <v>5320.92502936286</v>
      </c>
      <c r="J94">
        <v>4517.574274285714</v>
      </c>
      <c r="K94">
        <v>7335.282163911797</v>
      </c>
      <c r="L94">
        <v>7464.226889098409</v>
      </c>
      <c r="M94">
        <v>419.90680800000007</v>
      </c>
      <c r="N94">
        <v>505.3553034637164</v>
      </c>
      <c r="O94">
        <v>452.70961870834196</v>
      </c>
      <c r="P94">
        <v>419.90680800000007</v>
      </c>
      <c r="Q94">
        <v>454.82741863069236</v>
      </c>
      <c r="R94">
        <v>435.33448465981047</v>
      </c>
      <c r="S94">
        <v>419.90680800000007</v>
      </c>
      <c r="T94">
        <v>488.56417715302933</v>
      </c>
      <c r="U94">
        <v>461.9172451178384</v>
      </c>
      <c r="V94">
        <v>58.72367789010991</v>
      </c>
      <c r="W94">
        <v>79.64581545416968</v>
      </c>
      <c r="X94">
        <v>259.90568832323095</v>
      </c>
      <c r="Y94">
        <v>3010.1276232339087</v>
      </c>
      <c r="Z94">
        <v>6919.747872125206</v>
      </c>
      <c r="AA94">
        <v>6930.359301859968</v>
      </c>
      <c r="AB94">
        <v>3659.329406091053</v>
      </c>
      <c r="AC94">
        <v>8085.626613142173</v>
      </c>
      <c r="AD94">
        <v>8595.370812691655</v>
      </c>
      <c r="AE94">
        <v>175.0477265180533</v>
      </c>
      <c r="AF94">
        <v>339.6965272561212</v>
      </c>
      <c r="AG94">
        <v>417.34178016682694</v>
      </c>
      <c r="AH94">
        <v>175.0477265180533</v>
      </c>
      <c r="AI94">
        <v>280.9947084751685</v>
      </c>
      <c r="AJ94">
        <v>282.81045679773064</v>
      </c>
      <c r="AK94">
        <v>175.0477265180533</v>
      </c>
      <c r="AL94">
        <v>356.32850672461376</v>
      </c>
      <c r="AM94">
        <v>407.5847616070899</v>
      </c>
    </row>
    <row r="95" spans="1:39" ht="12.75">
      <c r="A95">
        <v>1992</v>
      </c>
      <c r="B95">
        <v>7</v>
      </c>
      <c r="C95">
        <v>1992.5416666666667</v>
      </c>
      <c r="D95">
        <v>21.130662857142852</v>
      </c>
      <c r="E95">
        <v>58.91343517268456</v>
      </c>
      <c r="F95">
        <v>285.3206258259472</v>
      </c>
      <c r="G95">
        <v>3055.060800000001</v>
      </c>
      <c r="H95">
        <v>4414.471431769274</v>
      </c>
      <c r="I95">
        <v>4783.19721206227</v>
      </c>
      <c r="J95">
        <v>4898.021348571429</v>
      </c>
      <c r="K95">
        <v>6552.367016208318</v>
      </c>
      <c r="L95">
        <v>6946.247297185293</v>
      </c>
      <c r="M95">
        <v>440.49439542857147</v>
      </c>
      <c r="N95">
        <v>485.5559098891106</v>
      </c>
      <c r="O95">
        <v>445.7699957134465</v>
      </c>
      <c r="P95">
        <v>440.49439542857147</v>
      </c>
      <c r="Q95">
        <v>452.4277353354967</v>
      </c>
      <c r="R95">
        <v>440.29817567546115</v>
      </c>
      <c r="S95">
        <v>440.49439542857147</v>
      </c>
      <c r="T95">
        <v>483.0795335820395</v>
      </c>
      <c r="U95">
        <v>454.66280931878214</v>
      </c>
      <c r="V95">
        <v>42.261325714285704</v>
      </c>
      <c r="W95">
        <v>18.397754558443353</v>
      </c>
      <c r="X95">
        <v>340.70191106242396</v>
      </c>
      <c r="Y95">
        <v>3052.195451378335</v>
      </c>
      <c r="Z95">
        <v>4896.415450847107</v>
      </c>
      <c r="AA95">
        <v>5031.789306699295</v>
      </c>
      <c r="AB95">
        <v>3624.885590806908</v>
      </c>
      <c r="AC95">
        <v>5806.876842087257</v>
      </c>
      <c r="AD95">
        <v>6451.351381319044</v>
      </c>
      <c r="AE95">
        <v>174.33389722323398</v>
      </c>
      <c r="AF95">
        <v>291.50458355827027</v>
      </c>
      <c r="AG95">
        <v>362.9124886674576</v>
      </c>
      <c r="AH95">
        <v>174.33389722323398</v>
      </c>
      <c r="AI95">
        <v>281.1101354036878</v>
      </c>
      <c r="AJ95">
        <v>324.9964358654531</v>
      </c>
      <c r="AK95">
        <v>174.33389722323398</v>
      </c>
      <c r="AL95">
        <v>303.0875340935427</v>
      </c>
      <c r="AM95">
        <v>384.14619038944244</v>
      </c>
    </row>
    <row r="96" spans="1:39" ht="12.75">
      <c r="A96">
        <v>1992</v>
      </c>
      <c r="B96">
        <v>8</v>
      </c>
      <c r="C96">
        <v>1992.625</v>
      </c>
      <c r="D96">
        <v>15.770160000000033</v>
      </c>
      <c r="E96">
        <v>39.25884408526281</v>
      </c>
      <c r="F96">
        <v>304.0223136797374</v>
      </c>
      <c r="G96">
        <v>2006.2447640816335</v>
      </c>
      <c r="H96">
        <v>3192.73312586102</v>
      </c>
      <c r="I96">
        <v>3781.1089186752015</v>
      </c>
      <c r="J96">
        <v>3459.968779591837</v>
      </c>
      <c r="K96">
        <v>5040.02964457469</v>
      </c>
      <c r="L96">
        <v>5676.066374152514</v>
      </c>
      <c r="M96">
        <v>327.8807772244898</v>
      </c>
      <c r="N96">
        <v>364.63729258484204</v>
      </c>
      <c r="O96">
        <v>342.99103112290635</v>
      </c>
      <c r="P96">
        <v>327.8807772244898</v>
      </c>
      <c r="Q96">
        <v>410.1061902456066</v>
      </c>
      <c r="R96">
        <v>353.38678455652297</v>
      </c>
      <c r="S96">
        <v>327.8807772244898</v>
      </c>
      <c r="T96">
        <v>418.8040651651644</v>
      </c>
      <c r="U96">
        <v>355.0311236216066</v>
      </c>
      <c r="V96">
        <v>31.54031999999995</v>
      </c>
      <c r="W96">
        <v>14.36286808354157</v>
      </c>
      <c r="X96">
        <v>348.6981987996245</v>
      </c>
      <c r="Y96">
        <v>2139.321862229199</v>
      </c>
      <c r="Z96">
        <v>3860.676304823918</v>
      </c>
      <c r="AA96">
        <v>4337.978380077971</v>
      </c>
      <c r="AB96">
        <v>2630.761888351648</v>
      </c>
      <c r="AC96">
        <v>4940.41166040439</v>
      </c>
      <c r="AD96">
        <v>5742.346233893127</v>
      </c>
      <c r="AE96">
        <v>154.59988475981163</v>
      </c>
      <c r="AF96">
        <v>319.9069335386822</v>
      </c>
      <c r="AG96">
        <v>334.1030775713851</v>
      </c>
      <c r="AH96">
        <v>154.59988475981163</v>
      </c>
      <c r="AI96">
        <v>345.7116632098033</v>
      </c>
      <c r="AJ96">
        <v>380.6365508675574</v>
      </c>
      <c r="AK96">
        <v>154.59988475981163</v>
      </c>
      <c r="AL96">
        <v>341.98095183601896</v>
      </c>
      <c r="AM96">
        <v>409.2728548067086</v>
      </c>
    </row>
    <row r="97" spans="1:39" ht="12.75">
      <c r="A97">
        <v>1992</v>
      </c>
      <c r="B97">
        <v>9</v>
      </c>
      <c r="C97">
        <v>1992.7083333333333</v>
      </c>
      <c r="D97">
        <v>15.80533714285707</v>
      </c>
      <c r="E97">
        <v>85.1839632059191</v>
      </c>
      <c r="F97">
        <v>344.49200055363394</v>
      </c>
      <c r="G97">
        <v>2251.610338775511</v>
      </c>
      <c r="H97">
        <v>3785.8131234334332</v>
      </c>
      <c r="I97">
        <v>4129.324178613169</v>
      </c>
      <c r="J97">
        <v>3482.9059518367358</v>
      </c>
      <c r="K97">
        <v>5241.164104437466</v>
      </c>
      <c r="L97">
        <v>5919.703602035833</v>
      </c>
      <c r="M97">
        <v>333.0700427755102</v>
      </c>
      <c r="N97">
        <v>395.8188306187534</v>
      </c>
      <c r="O97">
        <v>375.6372846167644</v>
      </c>
      <c r="P97">
        <v>333.0700427755102</v>
      </c>
      <c r="Q97">
        <v>426.8271709939768</v>
      </c>
      <c r="R97">
        <v>390.21940212502994</v>
      </c>
      <c r="S97">
        <v>333.0700427755102</v>
      </c>
      <c r="T97">
        <v>423.7054141838612</v>
      </c>
      <c r="U97">
        <v>345.08397700159503</v>
      </c>
      <c r="V97">
        <v>31.610674285714254</v>
      </c>
      <c r="W97">
        <v>43.278075108088615</v>
      </c>
      <c r="X97">
        <v>382.3053378853793</v>
      </c>
      <c r="Y97">
        <v>2104.1289617142866</v>
      </c>
      <c r="Z97">
        <v>3837.111031411211</v>
      </c>
      <c r="AA97">
        <v>4484.23377433843</v>
      </c>
      <c r="AB97">
        <v>2520.7978217142863</v>
      </c>
      <c r="AC97">
        <v>5031.399389960102</v>
      </c>
      <c r="AD97">
        <v>5838.515625961676</v>
      </c>
      <c r="AE97">
        <v>162.73046211428573</v>
      </c>
      <c r="AF97">
        <v>406.38023289035107</v>
      </c>
      <c r="AG97">
        <v>354.1961449509628</v>
      </c>
      <c r="AH97">
        <v>162.73046211428573</v>
      </c>
      <c r="AI97">
        <v>356.81768897586534</v>
      </c>
      <c r="AJ97">
        <v>399.49104379782324</v>
      </c>
      <c r="AK97">
        <v>162.73046211428573</v>
      </c>
      <c r="AL97">
        <v>395.5244080913372</v>
      </c>
      <c r="AM97">
        <v>443.5053585713809</v>
      </c>
    </row>
    <row r="98" spans="1:39" ht="12.75">
      <c r="A98">
        <v>1992</v>
      </c>
      <c r="B98">
        <v>10</v>
      </c>
      <c r="C98">
        <v>1992.7916666666667</v>
      </c>
      <c r="D98">
        <v>210.1694811428572</v>
      </c>
      <c r="E98">
        <v>338.0947877016879</v>
      </c>
      <c r="F98">
        <v>524.5537416310648</v>
      </c>
      <c r="G98">
        <v>3389.926834285715</v>
      </c>
      <c r="H98">
        <v>5180.3320920388105</v>
      </c>
      <c r="I98">
        <v>5364.618736700951</v>
      </c>
      <c r="J98">
        <v>4488.656502857144</v>
      </c>
      <c r="K98">
        <v>6488.615119089734</v>
      </c>
      <c r="L98">
        <v>7040.750117479375</v>
      </c>
      <c r="M98">
        <v>290.6191748571429</v>
      </c>
      <c r="N98">
        <v>357.99441342934364</v>
      </c>
      <c r="O98">
        <v>341.8258638985334</v>
      </c>
      <c r="P98">
        <v>290.6191748571429</v>
      </c>
      <c r="Q98">
        <v>362.98131076570445</v>
      </c>
      <c r="R98">
        <v>364.57966325206723</v>
      </c>
      <c r="S98">
        <v>290.6191748571429</v>
      </c>
      <c r="T98">
        <v>371.58783694487585</v>
      </c>
      <c r="U98">
        <v>384.9493385065758</v>
      </c>
      <c r="V98">
        <v>33.243017142857184</v>
      </c>
      <c r="W98">
        <v>127.80293163956719</v>
      </c>
      <c r="X98">
        <v>406.23858322253324</v>
      </c>
      <c r="Y98">
        <v>2390.9374902857144</v>
      </c>
      <c r="Z98">
        <v>4134.0466888895835</v>
      </c>
      <c r="AA98">
        <v>4794.224852049518</v>
      </c>
      <c r="AB98">
        <v>2870.1094217142854</v>
      </c>
      <c r="AC98">
        <v>5578.000781912854</v>
      </c>
      <c r="AD98">
        <v>6196.1140611120745</v>
      </c>
      <c r="AE98">
        <v>167.79849325714292</v>
      </c>
      <c r="AF98">
        <v>443.05051492992294</v>
      </c>
      <c r="AG98">
        <v>342.6690948642837</v>
      </c>
      <c r="AH98">
        <v>167.79849325714292</v>
      </c>
      <c r="AI98">
        <v>388.4979284294156</v>
      </c>
      <c r="AJ98">
        <v>396.60370163461727</v>
      </c>
      <c r="AK98">
        <v>167.79849325714292</v>
      </c>
      <c r="AL98">
        <v>477.40796547948696</v>
      </c>
      <c r="AM98">
        <v>493.1356632572159</v>
      </c>
    </row>
    <row r="99" spans="1:39" ht="12.75">
      <c r="A99">
        <v>1992</v>
      </c>
      <c r="B99">
        <v>11</v>
      </c>
      <c r="C99">
        <v>1992.875</v>
      </c>
      <c r="D99">
        <v>539.5453596734693</v>
      </c>
      <c r="E99">
        <v>673.0452845180959</v>
      </c>
      <c r="F99">
        <v>558.0155826720627</v>
      </c>
      <c r="G99">
        <v>4180.306187755101</v>
      </c>
      <c r="H99">
        <v>6151.97974228268</v>
      </c>
      <c r="I99">
        <v>6275.926015361936</v>
      </c>
      <c r="J99">
        <v>5637.939428571429</v>
      </c>
      <c r="K99">
        <v>8133.806180105075</v>
      </c>
      <c r="L99">
        <v>8010.244352030828</v>
      </c>
      <c r="M99">
        <v>374.6526876734694</v>
      </c>
      <c r="N99">
        <v>453.9212559257564</v>
      </c>
      <c r="O99">
        <v>432.7548910983455</v>
      </c>
      <c r="P99">
        <v>374.6526876734694</v>
      </c>
      <c r="Q99">
        <v>443.6884586043562</v>
      </c>
      <c r="R99">
        <v>446.7023175641004</v>
      </c>
      <c r="S99">
        <v>374.6526876734694</v>
      </c>
      <c r="T99">
        <v>462.7989925985913</v>
      </c>
      <c r="U99">
        <v>449.4848228505614</v>
      </c>
      <c r="V99">
        <v>63.96130873469383</v>
      </c>
      <c r="W99">
        <v>211.93102147350567</v>
      </c>
      <c r="X99">
        <v>229.58834827469036</v>
      </c>
      <c r="Y99">
        <v>3735.2528875102043</v>
      </c>
      <c r="Z99">
        <v>5482.683831119964</v>
      </c>
      <c r="AA99">
        <v>5634.603326371129</v>
      </c>
      <c r="AB99">
        <v>4328.570868244897</v>
      </c>
      <c r="AC99">
        <v>7075.482034622965</v>
      </c>
      <c r="AD99">
        <v>7085.0692415660915</v>
      </c>
      <c r="AE99">
        <v>267.01334713469384</v>
      </c>
      <c r="AF99">
        <v>525.8270845826625</v>
      </c>
      <c r="AG99">
        <v>470.024284070689</v>
      </c>
      <c r="AH99">
        <v>267.01334713469384</v>
      </c>
      <c r="AI99">
        <v>450.843579275653</v>
      </c>
      <c r="AJ99">
        <v>454.31677000138734</v>
      </c>
      <c r="AK99">
        <v>267.01334713469384</v>
      </c>
      <c r="AL99">
        <v>525.4110520285692</v>
      </c>
      <c r="AM99">
        <v>519.3753781446616</v>
      </c>
    </row>
    <row r="100" spans="1:39" ht="12.75">
      <c r="A100">
        <v>1992</v>
      </c>
      <c r="B100">
        <v>12</v>
      </c>
      <c r="C100">
        <v>1992.9583333333333</v>
      </c>
      <c r="D100">
        <v>1032.3014517551023</v>
      </c>
      <c r="E100">
        <v>1103.5512351101193</v>
      </c>
      <c r="F100">
        <v>1180.0665794241088</v>
      </c>
      <c r="G100">
        <v>7755.893566530613</v>
      </c>
      <c r="H100">
        <v>8499.544222001228</v>
      </c>
      <c r="I100">
        <v>8500.665132412287</v>
      </c>
      <c r="J100">
        <v>9687.419948571429</v>
      </c>
      <c r="K100">
        <v>10631.932192826662</v>
      </c>
      <c r="L100">
        <v>10696.023073797342</v>
      </c>
      <c r="M100">
        <v>443.3768243265307</v>
      </c>
      <c r="N100">
        <v>462.15031291132334</v>
      </c>
      <c r="O100">
        <v>469.6341721673104</v>
      </c>
      <c r="P100">
        <v>443.3768243265307</v>
      </c>
      <c r="Q100">
        <v>488.1801892206863</v>
      </c>
      <c r="R100">
        <v>516.4273922313886</v>
      </c>
      <c r="S100">
        <v>443.3768243265307</v>
      </c>
      <c r="T100">
        <v>481.4656477843854</v>
      </c>
      <c r="U100">
        <v>525.9516702611878</v>
      </c>
      <c r="V100">
        <v>78.45999869387754</v>
      </c>
      <c r="W100">
        <v>220.82225744204152</v>
      </c>
      <c r="X100">
        <v>236.3778165666414</v>
      </c>
      <c r="Y100">
        <v>7550.9435031711155</v>
      </c>
      <c r="Z100">
        <v>8142.068617478964</v>
      </c>
      <c r="AA100">
        <v>8175.251448986573</v>
      </c>
      <c r="AB100">
        <v>9022.658180722136</v>
      </c>
      <c r="AC100">
        <v>9983.196065228196</v>
      </c>
      <c r="AD100">
        <v>10001.26671730554</v>
      </c>
      <c r="AE100">
        <v>650.1261778587127</v>
      </c>
      <c r="AF100">
        <v>687.0117046765963</v>
      </c>
      <c r="AG100">
        <v>686.5152163501848</v>
      </c>
      <c r="AH100">
        <v>650.1261778587127</v>
      </c>
      <c r="AI100">
        <v>656.4386180725018</v>
      </c>
      <c r="AJ100">
        <v>656.9010113183052</v>
      </c>
      <c r="AK100">
        <v>650.1261778587127</v>
      </c>
      <c r="AL100">
        <v>675.1310642739618</v>
      </c>
      <c r="AM100">
        <v>668.3736401285292</v>
      </c>
    </row>
    <row r="101" spans="1:39" ht="12.75">
      <c r="A101">
        <v>1993</v>
      </c>
      <c r="B101">
        <v>1</v>
      </c>
      <c r="C101">
        <v>1993.0416666666667</v>
      </c>
      <c r="D101">
        <v>1606.2535836734692</v>
      </c>
      <c r="E101">
        <v>1618.1105817855264</v>
      </c>
      <c r="F101">
        <v>2251.8009511299524</v>
      </c>
      <c r="G101">
        <v>8841.957277959184</v>
      </c>
      <c r="H101">
        <v>14410.539238488333</v>
      </c>
      <c r="I101">
        <v>13967.655959437601</v>
      </c>
      <c r="J101">
        <v>11887.598692653062</v>
      </c>
      <c r="K101">
        <v>17257.558783248678</v>
      </c>
      <c r="L101">
        <v>17995.25283629218</v>
      </c>
      <c r="M101">
        <v>488.9365222040816</v>
      </c>
      <c r="N101">
        <v>574.2252742880647</v>
      </c>
      <c r="O101">
        <v>573.4354265595297</v>
      </c>
      <c r="P101">
        <v>488.9365222040816</v>
      </c>
      <c r="Q101">
        <v>531.7821002201417</v>
      </c>
      <c r="R101">
        <v>570.0890188080695</v>
      </c>
      <c r="S101">
        <v>488.9365222040816</v>
      </c>
      <c r="T101">
        <v>557.2678763858047</v>
      </c>
      <c r="U101">
        <v>601.5116454043091</v>
      </c>
      <c r="V101">
        <v>337.9598507755103</v>
      </c>
      <c r="W101">
        <v>801.9104347062907</v>
      </c>
      <c r="X101">
        <v>1186.4170949832233</v>
      </c>
      <c r="Y101">
        <v>8817.78395755102</v>
      </c>
      <c r="Z101">
        <v>12699.55675160521</v>
      </c>
      <c r="AA101">
        <v>12732.084161466428</v>
      </c>
      <c r="AB101">
        <v>10368.901469387754</v>
      </c>
      <c r="AC101">
        <v>15309.717890984779</v>
      </c>
      <c r="AD101">
        <v>15767.769999295804</v>
      </c>
      <c r="AE101">
        <v>502.9592620408164</v>
      </c>
      <c r="AF101">
        <v>710.194670354119</v>
      </c>
      <c r="AG101">
        <v>749.064564628749</v>
      </c>
      <c r="AH101">
        <v>502.9592620408164</v>
      </c>
      <c r="AI101">
        <v>450.8246636437811</v>
      </c>
      <c r="AJ101">
        <v>442.7163477239505</v>
      </c>
      <c r="AK101">
        <v>502.9592620408164</v>
      </c>
      <c r="AL101">
        <v>571.8019073672932</v>
      </c>
      <c r="AM101">
        <v>592.5808612947512</v>
      </c>
    </row>
    <row r="102" spans="1:39" ht="12.75">
      <c r="A102">
        <v>1993</v>
      </c>
      <c r="B102">
        <v>2</v>
      </c>
      <c r="C102">
        <v>1993.125</v>
      </c>
      <c r="D102">
        <v>1517.5046674285718</v>
      </c>
      <c r="E102">
        <v>1527.8605102493243</v>
      </c>
      <c r="F102">
        <v>1662.8225401375578</v>
      </c>
      <c r="G102">
        <v>8361.962860408163</v>
      </c>
      <c r="H102">
        <v>11693.39298048187</v>
      </c>
      <c r="I102">
        <v>11929.626397621922</v>
      </c>
      <c r="J102">
        <v>11096.634034285711</v>
      </c>
      <c r="K102">
        <v>14816.360048712197</v>
      </c>
      <c r="L102">
        <v>15057.024172307429</v>
      </c>
      <c r="M102">
        <v>399.9481126530614</v>
      </c>
      <c r="N102">
        <v>495.9160496390543</v>
      </c>
      <c r="O102">
        <v>457.2594546912968</v>
      </c>
      <c r="P102">
        <v>399.9481126530614</v>
      </c>
      <c r="Q102">
        <v>514.9601035154726</v>
      </c>
      <c r="R102">
        <v>518.3477477363444</v>
      </c>
      <c r="S102">
        <v>399.9481126530614</v>
      </c>
      <c r="T102">
        <v>515.2640372876493</v>
      </c>
      <c r="U102">
        <v>516.5663207252603</v>
      </c>
      <c r="V102">
        <v>743.6704775510203</v>
      </c>
      <c r="W102">
        <v>1272.15269231687</v>
      </c>
      <c r="X102">
        <v>1772.2754865453135</v>
      </c>
      <c r="Y102">
        <v>8543.76737142857</v>
      </c>
      <c r="Z102">
        <v>11988.12130102086</v>
      </c>
      <c r="AA102">
        <v>11884.470808925458</v>
      </c>
      <c r="AB102">
        <v>11427.088643265304</v>
      </c>
      <c r="AC102">
        <v>15828.910366254939</v>
      </c>
      <c r="AD102">
        <v>16349.761453502568</v>
      </c>
      <c r="AE102">
        <v>661.6013657142857</v>
      </c>
      <c r="AF102">
        <v>765.2104635929542</v>
      </c>
      <c r="AG102">
        <v>801.8915770868321</v>
      </c>
      <c r="AH102">
        <v>661.6013657142857</v>
      </c>
      <c r="AI102">
        <v>450.46169601368365</v>
      </c>
      <c r="AJ102">
        <v>405.3181842962536</v>
      </c>
      <c r="AK102">
        <v>661.6013657142857</v>
      </c>
      <c r="AL102">
        <v>564.148274537656</v>
      </c>
      <c r="AM102">
        <v>601.8246524594749</v>
      </c>
    </row>
    <row r="103" spans="1:39" ht="12.75">
      <c r="A103">
        <v>1993</v>
      </c>
      <c r="B103">
        <v>3</v>
      </c>
      <c r="C103">
        <v>1993.2083333333333</v>
      </c>
      <c r="D103">
        <v>1361.813524897959</v>
      </c>
      <c r="E103">
        <v>1444.9228826591725</v>
      </c>
      <c r="F103">
        <v>1730.8259412841985</v>
      </c>
      <c r="G103">
        <v>9338.499830204082</v>
      </c>
      <c r="H103">
        <v>16508.14869916942</v>
      </c>
      <c r="I103">
        <v>16794.24126332238</v>
      </c>
      <c r="J103">
        <v>14773.587487346938</v>
      </c>
      <c r="K103">
        <v>22656.10010234144</v>
      </c>
      <c r="L103">
        <v>23149.953664627476</v>
      </c>
      <c r="M103">
        <v>484.1894879999999</v>
      </c>
      <c r="N103">
        <v>680.979087935979</v>
      </c>
      <c r="O103">
        <v>661.8387632990501</v>
      </c>
      <c r="P103">
        <v>484.1894879999999</v>
      </c>
      <c r="Q103">
        <v>835.5976389083473</v>
      </c>
      <c r="R103">
        <v>898.7335232703701</v>
      </c>
      <c r="S103">
        <v>484.1894879999999</v>
      </c>
      <c r="T103">
        <v>821.0052833466156</v>
      </c>
      <c r="U103">
        <v>894.5900406320113</v>
      </c>
      <c r="V103">
        <v>75.70351028571429</v>
      </c>
      <c r="W103">
        <v>937.8184767130974</v>
      </c>
      <c r="X103">
        <v>1394.6276754802589</v>
      </c>
      <c r="Y103">
        <v>11475.874645714286</v>
      </c>
      <c r="Z103">
        <v>17532.329800426585</v>
      </c>
      <c r="AA103">
        <v>17740.556118387212</v>
      </c>
      <c r="AB103">
        <v>13017.766114285712</v>
      </c>
      <c r="AC103">
        <v>21128.72233831852</v>
      </c>
      <c r="AD103">
        <v>21794.151506352006</v>
      </c>
      <c r="AE103">
        <v>563.0352737142858</v>
      </c>
      <c r="AF103">
        <v>949.9918428654128</v>
      </c>
      <c r="AG103">
        <v>983.2873751140396</v>
      </c>
      <c r="AH103">
        <v>563.0352737142858</v>
      </c>
      <c r="AI103">
        <v>481.0734050662644</v>
      </c>
      <c r="AJ103">
        <v>465.9207867838369</v>
      </c>
      <c r="AK103">
        <v>563.0352737142858</v>
      </c>
      <c r="AL103">
        <v>693.107057903084</v>
      </c>
      <c r="AM103">
        <v>697.1479261966232</v>
      </c>
    </row>
    <row r="104" spans="1:39" ht="12.75">
      <c r="A104">
        <v>1993</v>
      </c>
      <c r="B104">
        <v>4</v>
      </c>
      <c r="C104">
        <v>1993.2916666666667</v>
      </c>
      <c r="D104">
        <v>207.15183771428576</v>
      </c>
      <c r="E104">
        <v>302.06851017153656</v>
      </c>
      <c r="F104">
        <v>393.88634815560476</v>
      </c>
      <c r="G104">
        <v>8134.850057142857</v>
      </c>
      <c r="H104">
        <v>15289.084837971603</v>
      </c>
      <c r="I104">
        <v>15096.966732765162</v>
      </c>
      <c r="J104">
        <v>12738.882651428576</v>
      </c>
      <c r="K104">
        <v>20403.069111611454</v>
      </c>
      <c r="L104">
        <v>20770.299184222822</v>
      </c>
      <c r="M104">
        <v>469.9602719999999</v>
      </c>
      <c r="N104">
        <v>654.3002133328462</v>
      </c>
      <c r="O104">
        <v>651.2804032837173</v>
      </c>
      <c r="P104">
        <v>469.9602719999999</v>
      </c>
      <c r="Q104">
        <v>667.3478115960864</v>
      </c>
      <c r="R104">
        <v>712.6288329230044</v>
      </c>
      <c r="S104">
        <v>469.9602719999999</v>
      </c>
      <c r="T104">
        <v>656.9562671617589</v>
      </c>
      <c r="U104">
        <v>699.665118411191</v>
      </c>
      <c r="V104">
        <v>26.387679673469393</v>
      </c>
      <c r="W104">
        <v>825.3726788980429</v>
      </c>
      <c r="X104">
        <v>1295.6771224934928</v>
      </c>
      <c r="Y104">
        <v>10941.29124244898</v>
      </c>
      <c r="Z104">
        <v>18830.872219285062</v>
      </c>
      <c r="AA104">
        <v>18947.556482266526</v>
      </c>
      <c r="AB104">
        <v>12821.784509387753</v>
      </c>
      <c r="AC104">
        <v>22466.660202467974</v>
      </c>
      <c r="AD104">
        <v>23175.465486254427</v>
      </c>
      <c r="AE104">
        <v>602.4240705306124</v>
      </c>
      <c r="AF104">
        <v>867.8856725316772</v>
      </c>
      <c r="AG104">
        <v>881.7879957491185</v>
      </c>
      <c r="AH104">
        <v>602.4240705306124</v>
      </c>
      <c r="AI104">
        <v>455.7629251011348</v>
      </c>
      <c r="AJ104">
        <v>414.81280488745233</v>
      </c>
      <c r="AK104">
        <v>602.4240705306124</v>
      </c>
      <c r="AL104">
        <v>775.966310803341</v>
      </c>
      <c r="AM104">
        <v>876.7025858300515</v>
      </c>
    </row>
    <row r="105" spans="1:39" ht="12.75">
      <c r="A105">
        <v>1993</v>
      </c>
      <c r="B105">
        <v>5</v>
      </c>
      <c r="C105">
        <v>1993.375</v>
      </c>
      <c r="D105">
        <v>56.764518428571364</v>
      </c>
      <c r="E105">
        <v>78.20070447001899</v>
      </c>
      <c r="F105">
        <v>-241.7875514468767</v>
      </c>
      <c r="G105">
        <v>4250.8455942857145</v>
      </c>
      <c r="H105">
        <v>8235.536056483177</v>
      </c>
      <c r="I105">
        <v>8138.381299051946</v>
      </c>
      <c r="J105">
        <v>6297.875048571429</v>
      </c>
      <c r="K105">
        <v>11119.285992107776</v>
      </c>
      <c r="L105">
        <v>10673.13285934505</v>
      </c>
      <c r="M105">
        <v>410.0197628571429</v>
      </c>
      <c r="N105">
        <v>546.9490074370958</v>
      </c>
      <c r="O105">
        <v>462.1889896076233</v>
      </c>
      <c r="P105">
        <v>410.0197628571429</v>
      </c>
      <c r="Q105">
        <v>437.6179943819728</v>
      </c>
      <c r="R105">
        <v>429.6558284858757</v>
      </c>
      <c r="S105">
        <v>410.0197628571429</v>
      </c>
      <c r="T105">
        <v>505.1987110174331</v>
      </c>
      <c r="U105">
        <v>457.1127598219226</v>
      </c>
      <c r="V105">
        <v>66.17850318367346</v>
      </c>
      <c r="W105">
        <v>22.751290239330388</v>
      </c>
      <c r="X105">
        <v>77.9004828836263</v>
      </c>
      <c r="Y105">
        <v>5452.133142857143</v>
      </c>
      <c r="Z105">
        <v>10501.125563086422</v>
      </c>
      <c r="AA105">
        <v>10054.270166357115</v>
      </c>
      <c r="AB105">
        <v>5850.552989387754</v>
      </c>
      <c r="AC105">
        <v>11025.485386372113</v>
      </c>
      <c r="AD105">
        <v>11263.662991988132</v>
      </c>
      <c r="AE105">
        <v>276.4978089795918</v>
      </c>
      <c r="AF105">
        <v>403.2496574725485</v>
      </c>
      <c r="AG105">
        <v>385.33244911098495</v>
      </c>
      <c r="AH105">
        <v>276.4978089795918</v>
      </c>
      <c r="AI105">
        <v>323.3245963304526</v>
      </c>
      <c r="AJ105">
        <v>305.06753533758797</v>
      </c>
      <c r="AK105">
        <v>276.4978089795918</v>
      </c>
      <c r="AL105">
        <v>442.34424965948904</v>
      </c>
      <c r="AM105">
        <v>491.4297548398</v>
      </c>
    </row>
    <row r="106" spans="1:39" ht="12.75">
      <c r="A106">
        <v>1993</v>
      </c>
      <c r="B106">
        <v>6</v>
      </c>
      <c r="C106">
        <v>1993.4583333333333</v>
      </c>
      <c r="D106">
        <v>29.383112571428455</v>
      </c>
      <c r="E106">
        <v>60.08383094205101</v>
      </c>
      <c r="F106">
        <v>150.97185079442022</v>
      </c>
      <c r="G106">
        <v>3417.9031246153836</v>
      </c>
      <c r="H106">
        <v>4848.222671605936</v>
      </c>
      <c r="I106">
        <v>4938.713070779659</v>
      </c>
      <c r="J106">
        <v>5906.922940879122</v>
      </c>
      <c r="K106">
        <v>7536.180977445099</v>
      </c>
      <c r="L106">
        <v>7610.739532842748</v>
      </c>
      <c r="M106">
        <v>442.6343001098901</v>
      </c>
      <c r="N106">
        <v>492.04241954600593</v>
      </c>
      <c r="O106">
        <v>461.6015760171208</v>
      </c>
      <c r="P106">
        <v>442.6343001098901</v>
      </c>
      <c r="Q106">
        <v>447.0791989337062</v>
      </c>
      <c r="R106">
        <v>444.59802470121025</v>
      </c>
      <c r="S106">
        <v>442.6343001098901</v>
      </c>
      <c r="T106">
        <v>480.62446186115767</v>
      </c>
      <c r="U106">
        <v>473.29174245341414</v>
      </c>
      <c r="V106">
        <v>17.727181714285734</v>
      </c>
      <c r="W106">
        <v>32.57927780627881</v>
      </c>
      <c r="X106">
        <v>160.54120068268355</v>
      </c>
      <c r="Y106">
        <v>4257.361763265306</v>
      </c>
      <c r="Z106">
        <v>7032.702258085572</v>
      </c>
      <c r="AA106">
        <v>7040.235043567531</v>
      </c>
      <c r="AB106">
        <v>4706.051598367347</v>
      </c>
      <c r="AC106">
        <v>7848.167993002475</v>
      </c>
      <c r="AD106">
        <v>8210.022502890133</v>
      </c>
      <c r="AE106">
        <v>160.23548277551015</v>
      </c>
      <c r="AF106">
        <v>277.11550053210374</v>
      </c>
      <c r="AG106">
        <v>332.2339010199139</v>
      </c>
      <c r="AH106">
        <v>160.23548277551015</v>
      </c>
      <c r="AI106">
        <v>136.070389256378</v>
      </c>
      <c r="AJ106">
        <v>135.65624128150057</v>
      </c>
      <c r="AK106">
        <v>160.23548277551015</v>
      </c>
      <c r="AL106">
        <v>240.93028188403457</v>
      </c>
      <c r="AM106">
        <v>235.39183890325745</v>
      </c>
    </row>
    <row r="107" spans="1:39" ht="12.75">
      <c r="A107">
        <v>1993</v>
      </c>
      <c r="B107">
        <v>7</v>
      </c>
      <c r="C107">
        <v>1993.5416666666667</v>
      </c>
      <c r="D107">
        <v>24.80358857142869</v>
      </c>
      <c r="E107">
        <v>43.16520060934704</v>
      </c>
      <c r="F107">
        <v>153.1942096680658</v>
      </c>
      <c r="G107">
        <v>2858.9098296263737</v>
      </c>
      <c r="H107">
        <v>3519.5540621963964</v>
      </c>
      <c r="I107">
        <v>3698.7468347535814</v>
      </c>
      <c r="J107">
        <v>4750.190119384616</v>
      </c>
      <c r="K107">
        <v>5554.166415037874</v>
      </c>
      <c r="L107">
        <v>5745.5837321231675</v>
      </c>
      <c r="M107">
        <v>446.68618686593413</v>
      </c>
      <c r="N107">
        <v>468.5851105196948</v>
      </c>
      <c r="O107">
        <v>449.2500147631835</v>
      </c>
      <c r="P107">
        <v>446.68618686593413</v>
      </c>
      <c r="Q107">
        <v>461.2671593156461</v>
      </c>
      <c r="R107">
        <v>446.4464321253078</v>
      </c>
      <c r="S107">
        <v>446.68618686593413</v>
      </c>
      <c r="T107">
        <v>470.7328693472323</v>
      </c>
      <c r="U107">
        <v>447.52417115528607</v>
      </c>
      <c r="V107">
        <v>19.182188571428583</v>
      </c>
      <c r="W107">
        <v>5.11648311762508</v>
      </c>
      <c r="X107">
        <v>195.08953041703</v>
      </c>
      <c r="Y107">
        <v>3620.945005714286</v>
      </c>
      <c r="Z107">
        <v>4707.968198309267</v>
      </c>
      <c r="AA107">
        <v>4787.760479612325</v>
      </c>
      <c r="AB107">
        <v>4114.241485714285</v>
      </c>
      <c r="AC107">
        <v>5400.354366424993</v>
      </c>
      <c r="AD107">
        <v>5780.221611864101</v>
      </c>
      <c r="AE107">
        <v>230.986944</v>
      </c>
      <c r="AF107">
        <v>300.0498831152598</v>
      </c>
      <c r="AG107">
        <v>342.13924827270705</v>
      </c>
      <c r="AH107">
        <v>230.986944</v>
      </c>
      <c r="AI107">
        <v>181.02705856992782</v>
      </c>
      <c r="AJ107">
        <v>160.4929530387509</v>
      </c>
      <c r="AK107">
        <v>230.986944</v>
      </c>
      <c r="AL107">
        <v>245.34139130652773</v>
      </c>
      <c r="AM107">
        <v>230.53586154424443</v>
      </c>
    </row>
    <row r="108" spans="1:39" ht="12.75">
      <c r="A108">
        <v>1993</v>
      </c>
      <c r="B108">
        <v>8</v>
      </c>
      <c r="C108">
        <v>1993.625</v>
      </c>
      <c r="D108">
        <v>26.64761142857151</v>
      </c>
      <c r="E108">
        <v>14.809993635393084</v>
      </c>
      <c r="F108">
        <v>-118.62314154060527</v>
      </c>
      <c r="G108">
        <v>2871.9373885714285</v>
      </c>
      <c r="H108">
        <v>2273.9815519730337</v>
      </c>
      <c r="I108">
        <v>1977.4571605337314</v>
      </c>
      <c r="J108">
        <v>4847.813897142856</v>
      </c>
      <c r="K108">
        <v>4051.5088959035093</v>
      </c>
      <c r="L108">
        <v>3730.96477006679</v>
      </c>
      <c r="M108">
        <v>431.5916622857143</v>
      </c>
      <c r="N108">
        <v>413.0674410621875</v>
      </c>
      <c r="O108">
        <v>423.9765311119946</v>
      </c>
      <c r="P108">
        <v>431.5916622857143</v>
      </c>
      <c r="Q108">
        <v>400.8423500113667</v>
      </c>
      <c r="R108">
        <v>422.053343711102</v>
      </c>
      <c r="S108">
        <v>431.5916622857143</v>
      </c>
      <c r="T108">
        <v>395.093905686634</v>
      </c>
      <c r="U108">
        <v>417.20481927111837</v>
      </c>
      <c r="V108">
        <v>23.33966399999997</v>
      </c>
      <c r="W108">
        <v>26.219553342033578</v>
      </c>
      <c r="X108">
        <v>-29.833507395805213</v>
      </c>
      <c r="Y108">
        <v>3584.639725714286</v>
      </c>
      <c r="Z108">
        <v>3296.0456817780587</v>
      </c>
      <c r="AA108">
        <v>3216.023501181083</v>
      </c>
      <c r="AB108">
        <v>4141.532159999999</v>
      </c>
      <c r="AC108">
        <v>3754.3073379067946</v>
      </c>
      <c r="AD108">
        <v>3619.8588270082882</v>
      </c>
      <c r="AE108">
        <v>225.89502171428586</v>
      </c>
      <c r="AF108">
        <v>198.18043341232874</v>
      </c>
      <c r="AG108">
        <v>195.80037587547224</v>
      </c>
      <c r="AH108">
        <v>225.89502171428586</v>
      </c>
      <c r="AI108">
        <v>158.25316160446914</v>
      </c>
      <c r="AJ108">
        <v>145.8918912293152</v>
      </c>
      <c r="AK108">
        <v>225.89502171428586</v>
      </c>
      <c r="AL108">
        <v>157.1421873101749</v>
      </c>
      <c r="AM108">
        <v>145.09429437452286</v>
      </c>
    </row>
    <row r="109" spans="1:39" ht="12.75">
      <c r="A109">
        <v>1993</v>
      </c>
      <c r="B109">
        <v>9</v>
      </c>
      <c r="C109">
        <v>1993.7083333333333</v>
      </c>
      <c r="D109">
        <v>25.125119999999924</v>
      </c>
      <c r="E109">
        <v>16.66656995768585</v>
      </c>
      <c r="F109">
        <v>-14.947921921790794</v>
      </c>
      <c r="G109">
        <v>3750.794948571429</v>
      </c>
      <c r="H109">
        <v>3563.7469805518376</v>
      </c>
      <c r="I109">
        <v>3521.8665684536672</v>
      </c>
      <c r="J109">
        <v>5080.901348571429</v>
      </c>
      <c r="K109">
        <v>4866.536847355133</v>
      </c>
      <c r="L109">
        <v>4783.810212052417</v>
      </c>
      <c r="M109">
        <v>420.45072685714297</v>
      </c>
      <c r="N109">
        <v>412.8004778945275</v>
      </c>
      <c r="O109">
        <v>415.2609852074559</v>
      </c>
      <c r="P109">
        <v>420.45072685714297</v>
      </c>
      <c r="Q109">
        <v>451.2852331790356</v>
      </c>
      <c r="R109">
        <v>439.2458021291669</v>
      </c>
      <c r="S109">
        <v>420.45072685714297</v>
      </c>
      <c r="T109">
        <v>433.99088081130446</v>
      </c>
      <c r="U109">
        <v>375.33820876911307</v>
      </c>
      <c r="V109">
        <v>5.02502400000003</v>
      </c>
      <c r="W109">
        <v>5.645657177103885</v>
      </c>
      <c r="X109">
        <v>23.679799521712198</v>
      </c>
      <c r="Y109">
        <v>3114.538724571429</v>
      </c>
      <c r="Z109">
        <v>3206.7225951827395</v>
      </c>
      <c r="AA109">
        <v>3241.1455013666855</v>
      </c>
      <c r="AB109">
        <v>3925.150066285715</v>
      </c>
      <c r="AC109">
        <v>4058.698459065219</v>
      </c>
      <c r="AD109">
        <v>4101.632024258348</v>
      </c>
      <c r="AE109">
        <v>349.83798582857145</v>
      </c>
      <c r="AF109">
        <v>362.79863864572616</v>
      </c>
      <c r="AG109">
        <v>360.02276964241037</v>
      </c>
      <c r="AH109">
        <v>349.83798582857145</v>
      </c>
      <c r="AI109">
        <v>295.6681397006796</v>
      </c>
      <c r="AJ109">
        <v>283.7579841389486</v>
      </c>
      <c r="AK109">
        <v>349.83798582857145</v>
      </c>
      <c r="AL109">
        <v>315.26731271403423</v>
      </c>
      <c r="AM109">
        <v>311.76329231257915</v>
      </c>
    </row>
    <row r="110" spans="1:39" ht="12.75">
      <c r="A110">
        <v>1993</v>
      </c>
      <c r="B110">
        <v>10</v>
      </c>
      <c r="C110">
        <v>1993.7916666666667</v>
      </c>
      <c r="D110">
        <v>114.28252310204084</v>
      </c>
      <c r="E110">
        <v>134.68206810714491</v>
      </c>
      <c r="F110">
        <v>164.41565190385597</v>
      </c>
      <c r="G110">
        <v>4776.085322448981</v>
      </c>
      <c r="H110">
        <v>5061.59140107708</v>
      </c>
      <c r="I110">
        <v>5090.97857866337</v>
      </c>
      <c r="J110">
        <v>5717.923787755102</v>
      </c>
      <c r="K110">
        <v>6036.846187846596</v>
      </c>
      <c r="L110">
        <v>6124.892119113235</v>
      </c>
      <c r="M110">
        <v>393.5335386122449</v>
      </c>
      <c r="N110">
        <v>404.27749732108066</v>
      </c>
      <c r="O110">
        <v>401.6991876598149</v>
      </c>
      <c r="P110">
        <v>393.5335386122449</v>
      </c>
      <c r="Q110">
        <v>419.1653678370263</v>
      </c>
      <c r="R110">
        <v>419.73152992521045</v>
      </c>
      <c r="S110">
        <v>393.5335386122449</v>
      </c>
      <c r="T110">
        <v>416.8003278613266</v>
      </c>
      <c r="U110">
        <v>456.7428655047742</v>
      </c>
      <c r="V110">
        <v>23.030873766233753</v>
      </c>
      <c r="W110">
        <v>44.35953074812994</v>
      </c>
      <c r="X110">
        <v>107.16265970348127</v>
      </c>
      <c r="Y110">
        <v>3449.7738140259735</v>
      </c>
      <c r="Z110">
        <v>3842.944412549554</v>
      </c>
      <c r="AA110">
        <v>3991.852262814863</v>
      </c>
      <c r="AB110">
        <v>4088.2264857884984</v>
      </c>
      <c r="AC110">
        <v>4699.0105191002585</v>
      </c>
      <c r="AD110">
        <v>4838.430337510246</v>
      </c>
      <c r="AE110">
        <v>323.6592073024119</v>
      </c>
      <c r="AF110">
        <v>385.74424603239567</v>
      </c>
      <c r="AG110">
        <v>363.10250732809357</v>
      </c>
      <c r="AH110">
        <v>323.6592073024119</v>
      </c>
      <c r="AI110">
        <v>368.56541787975976</v>
      </c>
      <c r="AJ110">
        <v>370.21471778920846</v>
      </c>
      <c r="AK110">
        <v>323.6592073024119</v>
      </c>
      <c r="AL110">
        <v>389.6797624430203</v>
      </c>
      <c r="AM110">
        <v>392.66755124090434</v>
      </c>
    </row>
    <row r="111" spans="1:39" ht="12.75">
      <c r="A111">
        <v>1993</v>
      </c>
      <c r="B111">
        <v>11</v>
      </c>
      <c r="C111">
        <v>1993.875</v>
      </c>
      <c r="D111">
        <v>549.5784803265307</v>
      </c>
      <c r="E111">
        <v>610.8474528049011</v>
      </c>
      <c r="F111">
        <v>558.0552759942979</v>
      </c>
      <c r="G111">
        <v>5102.43275755102</v>
      </c>
      <c r="H111">
        <v>6007.320253849438</v>
      </c>
      <c r="I111">
        <v>6064.204636390686</v>
      </c>
      <c r="J111">
        <v>6790.321469387756</v>
      </c>
      <c r="K111">
        <v>7935.784221425778</v>
      </c>
      <c r="L111">
        <v>7879.076277563869</v>
      </c>
      <c r="M111">
        <v>362.96949453061234</v>
      </c>
      <c r="N111">
        <v>399.3493182069302</v>
      </c>
      <c r="O111">
        <v>389.6351447676035</v>
      </c>
      <c r="P111">
        <v>362.96949453061234</v>
      </c>
      <c r="Q111">
        <v>418.5690373036115</v>
      </c>
      <c r="R111">
        <v>420.9963177972536</v>
      </c>
      <c r="S111">
        <v>362.96949453061234</v>
      </c>
      <c r="T111">
        <v>414.5644529165482</v>
      </c>
      <c r="U111">
        <v>431.8926783564056</v>
      </c>
      <c r="V111">
        <v>54.95729436734689</v>
      </c>
      <c r="W111">
        <v>122.22663157297973</v>
      </c>
      <c r="X111">
        <v>130.2539274888377</v>
      </c>
      <c r="Y111">
        <v>4150.49005469388</v>
      </c>
      <c r="Z111">
        <v>4944.899391669025</v>
      </c>
      <c r="AA111">
        <v>5013.964361553768</v>
      </c>
      <c r="AB111">
        <v>5650.504776734694</v>
      </c>
      <c r="AC111">
        <v>6899.293397762657</v>
      </c>
      <c r="AD111">
        <v>6903.651891435316</v>
      </c>
      <c r="AE111">
        <v>339.7824697959185</v>
      </c>
      <c r="AF111">
        <v>457.44322790368824</v>
      </c>
      <c r="AG111">
        <v>432.0744052224911</v>
      </c>
      <c r="AH111">
        <v>339.7824697959185</v>
      </c>
      <c r="AI111">
        <v>342.5220556655504</v>
      </c>
      <c r="AJ111">
        <v>342.5738159452604</v>
      </c>
      <c r="AK111">
        <v>339.7824697959185</v>
      </c>
      <c r="AL111">
        <v>424.3882789522762</v>
      </c>
      <c r="AM111">
        <v>404.2890144893033</v>
      </c>
    </row>
    <row r="112" spans="1:39" ht="12.75">
      <c r="A112">
        <v>1993</v>
      </c>
      <c r="B112">
        <v>12</v>
      </c>
      <c r="C112">
        <v>1993.9583333333333</v>
      </c>
      <c r="D112">
        <v>1644.0599666938779</v>
      </c>
      <c r="E112">
        <v>1292.1092909496376</v>
      </c>
      <c r="F112">
        <v>914.1484626067737</v>
      </c>
      <c r="G112">
        <v>11580.757831836732</v>
      </c>
      <c r="H112">
        <v>7907.366301557763</v>
      </c>
      <c r="I112">
        <v>7901.8293699624055</v>
      </c>
      <c r="J112">
        <v>14406.94908734694</v>
      </c>
      <c r="K112">
        <v>9741.366864338941</v>
      </c>
      <c r="L112">
        <v>9424.77882989847</v>
      </c>
      <c r="M112">
        <v>497.3695875918368</v>
      </c>
      <c r="N112">
        <v>404.6346811490749</v>
      </c>
      <c r="O112">
        <v>367.6668589566168</v>
      </c>
      <c r="P112">
        <v>497.3695875918368</v>
      </c>
      <c r="Q112">
        <v>493.1507320748815</v>
      </c>
      <c r="R112">
        <v>490.4908678316089</v>
      </c>
      <c r="S112">
        <v>497.3695875918368</v>
      </c>
      <c r="T112">
        <v>473.61327008039933</v>
      </c>
      <c r="U112">
        <v>550.9241288647553</v>
      </c>
      <c r="V112">
        <v>506.6229217959184</v>
      </c>
      <c r="W112">
        <v>-99.98228482488389</v>
      </c>
      <c r="X112">
        <v>-166.26448096208003</v>
      </c>
      <c r="Y112">
        <v>10886.941586938776</v>
      </c>
      <c r="Z112">
        <v>8368.159044033366</v>
      </c>
      <c r="AA112">
        <v>8226.767087064325</v>
      </c>
      <c r="AB112">
        <v>13378.14509877551</v>
      </c>
      <c r="AC112">
        <v>9285.295722673423</v>
      </c>
      <c r="AD112">
        <v>9208.296722140973</v>
      </c>
      <c r="AE112">
        <v>913.7078448979594</v>
      </c>
      <c r="AF112">
        <v>756.5387130407565</v>
      </c>
      <c r="AG112">
        <v>758.6542484816521</v>
      </c>
      <c r="AH112">
        <v>913.7078448979594</v>
      </c>
      <c r="AI112">
        <v>500.42225560355735</v>
      </c>
      <c r="AJ112">
        <v>470.14862787712076</v>
      </c>
      <c r="AK112">
        <v>913.7078448979594</v>
      </c>
      <c r="AL112">
        <v>634.0692059496735</v>
      </c>
      <c r="AM112">
        <v>527.5497523019025</v>
      </c>
    </row>
    <row r="113" spans="1:39" ht="12.75">
      <c r="A113">
        <v>1994</v>
      </c>
      <c r="B113">
        <v>1</v>
      </c>
      <c r="C113">
        <v>1994.0416666666667</v>
      </c>
      <c r="D113">
        <v>2037.9954239999995</v>
      </c>
      <c r="E113">
        <v>1994.5656391368307</v>
      </c>
      <c r="F113">
        <v>-326.51395878475364</v>
      </c>
      <c r="G113">
        <v>34680.33792</v>
      </c>
      <c r="H113">
        <v>14283.748981288714</v>
      </c>
      <c r="I113">
        <v>15905.940816598964</v>
      </c>
      <c r="J113">
        <v>39213.762494693874</v>
      </c>
      <c r="K113">
        <v>19544.68527512186</v>
      </c>
      <c r="L113">
        <v>16842.661228585162</v>
      </c>
      <c r="M113">
        <v>709.5066435918369</v>
      </c>
      <c r="N113">
        <v>397.1112025831254</v>
      </c>
      <c r="O113">
        <v>400.0042549898774</v>
      </c>
      <c r="P113">
        <v>709.5066435918369</v>
      </c>
      <c r="Q113">
        <v>693.669515061913</v>
      </c>
      <c r="R113">
        <v>679.5100236662097</v>
      </c>
      <c r="S113">
        <v>709.5066435918369</v>
      </c>
      <c r="T113">
        <v>564.6082088262594</v>
      </c>
      <c r="U113">
        <v>550.9366903730819</v>
      </c>
      <c r="V113">
        <v>1593.7200470204086</v>
      </c>
      <c r="W113">
        <v>47.35798004287983</v>
      </c>
      <c r="X113">
        <v>-1234.2149601501937</v>
      </c>
      <c r="Y113">
        <v>26768.98720653061</v>
      </c>
      <c r="Z113">
        <v>13830.914900437037</v>
      </c>
      <c r="AA113">
        <v>13722.50000779855</v>
      </c>
      <c r="AB113">
        <v>32897.15106612246</v>
      </c>
      <c r="AC113">
        <v>16429.252632790194</v>
      </c>
      <c r="AD113">
        <v>14902.550372842332</v>
      </c>
      <c r="AE113">
        <v>1573.744896</v>
      </c>
      <c r="AF113">
        <v>883.0226823641998</v>
      </c>
      <c r="AG113">
        <v>753.4680872509354</v>
      </c>
      <c r="AH113">
        <v>1573.744896</v>
      </c>
      <c r="AI113">
        <v>1066.192057108615</v>
      </c>
      <c r="AJ113">
        <v>987.2540986266665</v>
      </c>
      <c r="AK113">
        <v>1573.744896</v>
      </c>
      <c r="AL113">
        <v>914.4206537481347</v>
      </c>
      <c r="AM113">
        <v>841.5979686264332</v>
      </c>
    </row>
    <row r="114" spans="1:39" ht="12.75">
      <c r="A114">
        <v>1994</v>
      </c>
      <c r="B114">
        <v>2</v>
      </c>
      <c r="C114">
        <v>1994.125</v>
      </c>
      <c r="D114">
        <v>1478.7129100408163</v>
      </c>
      <c r="E114">
        <v>1460.971250391605</v>
      </c>
      <c r="F114">
        <v>1229.753913349239</v>
      </c>
      <c r="G114">
        <v>17601.854591020405</v>
      </c>
      <c r="H114">
        <v>11894.438945715787</v>
      </c>
      <c r="I114">
        <v>11489.723177312077</v>
      </c>
      <c r="J114">
        <v>21267.104679183674</v>
      </c>
      <c r="K114">
        <v>14894.459392986108</v>
      </c>
      <c r="L114">
        <v>14482.152925564076</v>
      </c>
      <c r="M114">
        <v>525.2769286530612</v>
      </c>
      <c r="N114">
        <v>360.8643835118337</v>
      </c>
      <c r="O114">
        <v>427.09097294849073</v>
      </c>
      <c r="P114">
        <v>525.2769286530612</v>
      </c>
      <c r="Q114">
        <v>498.2872858581557</v>
      </c>
      <c r="R114">
        <v>497.4923139013018</v>
      </c>
      <c r="S114">
        <v>525.2769286530612</v>
      </c>
      <c r="T114">
        <v>465.85318443312434</v>
      </c>
      <c r="U114">
        <v>510.4031333832187</v>
      </c>
      <c r="V114">
        <v>1202.1532181632651</v>
      </c>
      <c r="W114">
        <v>535.8498918102212</v>
      </c>
      <c r="X114">
        <v>-94.69825544774073</v>
      </c>
      <c r="Y114">
        <v>17991.88558163265</v>
      </c>
      <c r="Z114">
        <v>13649.290095346814</v>
      </c>
      <c r="AA114">
        <v>13779.971253069209</v>
      </c>
      <c r="AB114">
        <v>23722.270762040822</v>
      </c>
      <c r="AC114">
        <v>18172.5126545886</v>
      </c>
      <c r="AD114">
        <v>17515.830552010262</v>
      </c>
      <c r="AE114">
        <v>1483.5664113061225</v>
      </c>
      <c r="AF114">
        <v>1352.9374428599817</v>
      </c>
      <c r="AG114">
        <v>1306.6903842978818</v>
      </c>
      <c r="AH114">
        <v>1483.5664113061225</v>
      </c>
      <c r="AI114">
        <v>1286.644342602608</v>
      </c>
      <c r="AJ114">
        <v>1244.5406785751734</v>
      </c>
      <c r="AK114">
        <v>1483.5664113061225</v>
      </c>
      <c r="AL114">
        <v>1217.3621718821942</v>
      </c>
      <c r="AM114">
        <v>1189.7270853480595</v>
      </c>
    </row>
    <row r="115" spans="1:39" ht="12.75">
      <c r="A115">
        <v>1994</v>
      </c>
      <c r="B115">
        <v>3</v>
      </c>
      <c r="C115">
        <v>1994.2083333333333</v>
      </c>
      <c r="D115">
        <v>967.3261655510205</v>
      </c>
      <c r="E115">
        <v>895.6976533404227</v>
      </c>
      <c r="F115">
        <v>649.2896521546982</v>
      </c>
      <c r="G115">
        <v>25567.55363755102</v>
      </c>
      <c r="H115">
        <v>19388.330317935237</v>
      </c>
      <c r="I115">
        <v>19141.75898978625</v>
      </c>
      <c r="J115">
        <v>28923.48996244898</v>
      </c>
      <c r="K115">
        <v>22129.87891427379</v>
      </c>
      <c r="L115">
        <v>21704.24698942981</v>
      </c>
      <c r="M115">
        <v>559.8125603265306</v>
      </c>
      <c r="N115">
        <v>390.2077571895329</v>
      </c>
      <c r="O115">
        <v>406.7040100051323</v>
      </c>
      <c r="P115">
        <v>559.8125603265306</v>
      </c>
      <c r="Q115">
        <v>657.4203972340647</v>
      </c>
      <c r="R115">
        <v>674.9571478412768</v>
      </c>
      <c r="S115">
        <v>559.8125603265306</v>
      </c>
      <c r="T115">
        <v>661.5937621438591</v>
      </c>
      <c r="U115">
        <v>784.003510383216</v>
      </c>
      <c r="V115">
        <v>1891.0867432747254</v>
      </c>
      <c r="W115">
        <v>1087.321542795055</v>
      </c>
      <c r="X115">
        <v>661.4301576244761</v>
      </c>
      <c r="Y115">
        <v>22841.841704835166</v>
      </c>
      <c r="Z115">
        <v>17195.300255965074</v>
      </c>
      <c r="AA115">
        <v>17001.167136000426</v>
      </c>
      <c r="AB115">
        <v>29404.508117142854</v>
      </c>
      <c r="AC115">
        <v>21842.518580517994</v>
      </c>
      <c r="AD115">
        <v>21222.127067230766</v>
      </c>
      <c r="AE115">
        <v>1320.3017475824174</v>
      </c>
      <c r="AF115">
        <v>959.5352181837206</v>
      </c>
      <c r="AG115">
        <v>928.4931980413304</v>
      </c>
      <c r="AH115">
        <v>1320.3017475824174</v>
      </c>
      <c r="AI115">
        <v>1332.6100113665166</v>
      </c>
      <c r="AJ115">
        <v>1334.885489291999</v>
      </c>
      <c r="AK115">
        <v>1320.3017475824174</v>
      </c>
      <c r="AL115">
        <v>1150.6448082732127</v>
      </c>
      <c r="AM115">
        <v>1144.1974763385026</v>
      </c>
    </row>
    <row r="116" spans="1:39" ht="12.75">
      <c r="A116">
        <v>1994</v>
      </c>
      <c r="B116">
        <v>4</v>
      </c>
      <c r="C116">
        <v>1994.2916666666667</v>
      </c>
      <c r="D116">
        <v>549.3074399999999</v>
      </c>
      <c r="E116">
        <v>387.909949852228</v>
      </c>
      <c r="F116">
        <v>231.78175637707545</v>
      </c>
      <c r="G116">
        <v>27831.232888163264</v>
      </c>
      <c r="H116">
        <v>15666.083102979803</v>
      </c>
      <c r="I116">
        <v>15992.763118087056</v>
      </c>
      <c r="J116">
        <v>32082.745547755105</v>
      </c>
      <c r="K116">
        <v>19050.467585680824</v>
      </c>
      <c r="L116">
        <v>18426.025003657593</v>
      </c>
      <c r="M116">
        <v>653.3309152653061</v>
      </c>
      <c r="N116">
        <v>339.8769867312144</v>
      </c>
      <c r="O116">
        <v>345.0119092904932</v>
      </c>
      <c r="P116">
        <v>653.3309152653061</v>
      </c>
      <c r="Q116">
        <v>489.7891062255913</v>
      </c>
      <c r="R116">
        <v>452.2723503142323</v>
      </c>
      <c r="S116">
        <v>653.3309152653061</v>
      </c>
      <c r="T116">
        <v>515.1201629699227</v>
      </c>
      <c r="U116">
        <v>596.3715202946707</v>
      </c>
      <c r="V116">
        <v>537.5649508813189</v>
      </c>
      <c r="W116">
        <v>-479.9426200030797</v>
      </c>
      <c r="X116">
        <v>-1078.8754315619617</v>
      </c>
      <c r="Y116">
        <v>26380.563074505495</v>
      </c>
      <c r="Z116">
        <v>16333.179978668592</v>
      </c>
      <c r="AA116">
        <v>16184.582544296318</v>
      </c>
      <c r="AB116">
        <v>31554.209559560433</v>
      </c>
      <c r="AC116">
        <v>19271.458259507985</v>
      </c>
      <c r="AD116">
        <v>18368.794575915017</v>
      </c>
      <c r="AE116">
        <v>989.5387122197803</v>
      </c>
      <c r="AF116">
        <v>651.4733041366133</v>
      </c>
      <c r="AG116">
        <v>633.7686924851341</v>
      </c>
      <c r="AH116">
        <v>989.5387122197803</v>
      </c>
      <c r="AI116">
        <v>879.0246089223645</v>
      </c>
      <c r="AJ116">
        <v>848.1673167466898</v>
      </c>
      <c r="AK116">
        <v>989.5387122197803</v>
      </c>
      <c r="AL116">
        <v>669.3485983557562</v>
      </c>
      <c r="AM116">
        <v>626.9908510409075</v>
      </c>
    </row>
    <row r="117" spans="1:39" ht="12.75">
      <c r="A117">
        <v>1994</v>
      </c>
      <c r="B117">
        <v>5</v>
      </c>
      <c r="C117">
        <v>1994.375</v>
      </c>
      <c r="D117">
        <v>66.2262171428572</v>
      </c>
      <c r="E117">
        <v>39.04211296204289</v>
      </c>
      <c r="F117">
        <v>444.83230664029224</v>
      </c>
      <c r="G117">
        <v>12863.538102857146</v>
      </c>
      <c r="H117">
        <v>7810.389168469629</v>
      </c>
      <c r="I117">
        <v>7933.595089642628</v>
      </c>
      <c r="J117">
        <v>16933.82544</v>
      </c>
      <c r="K117">
        <v>10819.597044417369</v>
      </c>
      <c r="L117">
        <v>11385.382078106115</v>
      </c>
      <c r="M117">
        <v>456.55734857142863</v>
      </c>
      <c r="N117">
        <v>282.91177361399593</v>
      </c>
      <c r="O117">
        <v>390.39941859846124</v>
      </c>
      <c r="P117">
        <v>456.55734857142863</v>
      </c>
      <c r="Q117">
        <v>430.3895039918086</v>
      </c>
      <c r="R117">
        <v>437.9389993099694</v>
      </c>
      <c r="S117">
        <v>456.55734857142863</v>
      </c>
      <c r="T117">
        <v>332.82131098400953</v>
      </c>
      <c r="U117">
        <v>394.5106376748623</v>
      </c>
      <c r="V117">
        <v>43.64808027428569</v>
      </c>
      <c r="W117">
        <v>83.39318384889293</v>
      </c>
      <c r="X117">
        <v>32.91998455533724</v>
      </c>
      <c r="Y117">
        <v>13218.571501714287</v>
      </c>
      <c r="Z117">
        <v>8597.673380837763</v>
      </c>
      <c r="AA117">
        <v>9006.640772980576</v>
      </c>
      <c r="AB117">
        <v>16053.447579428577</v>
      </c>
      <c r="AC117">
        <v>11317.287688778126</v>
      </c>
      <c r="AD117">
        <v>11099.304701555508</v>
      </c>
      <c r="AE117">
        <v>613.5442477714287</v>
      </c>
      <c r="AF117">
        <v>497.53944329360144</v>
      </c>
      <c r="AG117">
        <v>513.9374862214501</v>
      </c>
      <c r="AH117">
        <v>613.5442477714287</v>
      </c>
      <c r="AI117">
        <v>620.995633387862</v>
      </c>
      <c r="AJ117">
        <v>618.0904500648793</v>
      </c>
      <c r="AK117">
        <v>613.5442477714287</v>
      </c>
      <c r="AL117">
        <v>495.1072343524345</v>
      </c>
      <c r="AM117">
        <v>469.0493952147935</v>
      </c>
    </row>
    <row r="118" spans="1:39" ht="12.75">
      <c r="A118">
        <v>1994</v>
      </c>
      <c r="B118">
        <v>6</v>
      </c>
      <c r="C118">
        <v>1994.4583333333333</v>
      </c>
      <c r="D118">
        <v>38.6121599999999</v>
      </c>
      <c r="E118">
        <v>5.486069728131724</v>
      </c>
      <c r="F118">
        <v>-92.58214854333119</v>
      </c>
      <c r="G118">
        <v>5868.732342857143</v>
      </c>
      <c r="H118">
        <v>4325.4168458306885</v>
      </c>
      <c r="I118">
        <v>4227.777660467698</v>
      </c>
      <c r="J118">
        <v>8439.29526857143</v>
      </c>
      <c r="K118">
        <v>6681.325043122375</v>
      </c>
      <c r="L118">
        <v>6600.876325055699</v>
      </c>
      <c r="M118">
        <v>438.85769142857146</v>
      </c>
      <c r="N118">
        <v>385.54630617544433</v>
      </c>
      <c r="O118">
        <v>418.3919913648367</v>
      </c>
      <c r="P118">
        <v>438.85769142857146</v>
      </c>
      <c r="Q118">
        <v>395.929666000321</v>
      </c>
      <c r="R118">
        <v>419.8923960345362</v>
      </c>
      <c r="S118">
        <v>438.85769142857146</v>
      </c>
      <c r="T118">
        <v>393.72792110792216</v>
      </c>
      <c r="U118">
        <v>421.1941771518058</v>
      </c>
      <c r="V118">
        <v>18.789832594285713</v>
      </c>
      <c r="W118">
        <v>16.341563868321373</v>
      </c>
      <c r="X118">
        <v>-4.752103446521232</v>
      </c>
      <c r="Y118">
        <v>6291.484457142854</v>
      </c>
      <c r="Z118">
        <v>5833.988135055748</v>
      </c>
      <c r="AA118">
        <v>5832.746405740192</v>
      </c>
      <c r="AB118">
        <v>7764.327236571427</v>
      </c>
      <c r="AC118">
        <v>7246.37036000149</v>
      </c>
      <c r="AD118">
        <v>7186.72106373921</v>
      </c>
      <c r="AE118">
        <v>398.37547748571427</v>
      </c>
      <c r="AF118">
        <v>379.10858812604306</v>
      </c>
      <c r="AG118">
        <v>370.02268837804456</v>
      </c>
      <c r="AH118">
        <v>398.37547748571427</v>
      </c>
      <c r="AI118">
        <v>366.93647429629993</v>
      </c>
      <c r="AJ118">
        <v>366.3976640701879</v>
      </c>
      <c r="AK118">
        <v>398.37547748571427</v>
      </c>
      <c r="AL118">
        <v>367.96653092117145</v>
      </c>
      <c r="AM118">
        <v>353.93548552003585</v>
      </c>
    </row>
    <row r="119" spans="1:39" ht="12.75">
      <c r="A119">
        <v>1994</v>
      </c>
      <c r="B119">
        <v>7</v>
      </c>
      <c r="C119">
        <v>1994.5416666666667</v>
      </c>
      <c r="D119">
        <v>23.087931428571437</v>
      </c>
      <c r="E119">
        <v>50.52134478914695</v>
      </c>
      <c r="F119">
        <v>214.91166525386973</v>
      </c>
      <c r="G119">
        <v>2811.2821420408163</v>
      </c>
      <c r="H119">
        <v>3798.326540917471</v>
      </c>
      <c r="I119">
        <v>4066.0519122322053</v>
      </c>
      <c r="J119">
        <v>4431.463405714286</v>
      </c>
      <c r="K119">
        <v>5632.655000723084</v>
      </c>
      <c r="L119">
        <v>5918.644617164655</v>
      </c>
      <c r="M119">
        <v>352.09971330612257</v>
      </c>
      <c r="N119">
        <v>384.8180946500192</v>
      </c>
      <c r="O119">
        <v>355.9302348499483</v>
      </c>
      <c r="P119">
        <v>352.09971330612257</v>
      </c>
      <c r="Q119">
        <v>366.6993850973803</v>
      </c>
      <c r="R119">
        <v>351.85965109246604</v>
      </c>
      <c r="S119">
        <v>352.09971330612257</v>
      </c>
      <c r="T119">
        <v>385.2849730698084</v>
      </c>
      <c r="U119">
        <v>358.2998961503144</v>
      </c>
      <c r="V119">
        <v>34.89485554285716</v>
      </c>
      <c r="W119">
        <v>16.252477544036765</v>
      </c>
      <c r="X119">
        <v>268.03859442064424</v>
      </c>
      <c r="Y119">
        <v>3150.8179200000004</v>
      </c>
      <c r="Z119">
        <v>4591.5346559217305</v>
      </c>
      <c r="AA119">
        <v>4697.289598276049</v>
      </c>
      <c r="AB119">
        <v>4072.350445714287</v>
      </c>
      <c r="AC119">
        <v>5776.936294615132</v>
      </c>
      <c r="AD119">
        <v>6280.4040234187105</v>
      </c>
      <c r="AE119">
        <v>209.84751771428574</v>
      </c>
      <c r="AF119">
        <v>301.3820248831419</v>
      </c>
      <c r="AG119">
        <v>357.1663477933973</v>
      </c>
      <c r="AH119">
        <v>209.84751771428574</v>
      </c>
      <c r="AI119">
        <v>260.68477500017264</v>
      </c>
      <c r="AJ119">
        <v>281.5794907713911</v>
      </c>
      <c r="AK119">
        <v>209.84751771428574</v>
      </c>
      <c r="AL119">
        <v>292.6740937648436</v>
      </c>
      <c r="AM119">
        <v>337.93876798573575</v>
      </c>
    </row>
    <row r="120" spans="1:39" ht="12.75">
      <c r="A120">
        <v>1994</v>
      </c>
      <c r="B120">
        <v>8</v>
      </c>
      <c r="C120">
        <v>1994.625</v>
      </c>
      <c r="D120">
        <v>20.92638857142856</v>
      </c>
      <c r="E120">
        <v>27.669377374607166</v>
      </c>
      <c r="F120">
        <v>103.67606657378496</v>
      </c>
      <c r="G120">
        <v>2605.692989387755</v>
      </c>
      <c r="H120">
        <v>2946.3028638932283</v>
      </c>
      <c r="I120">
        <v>3115.2102138582495</v>
      </c>
      <c r="J120">
        <v>4234.279474285715</v>
      </c>
      <c r="K120">
        <v>4687.873753226387</v>
      </c>
      <c r="L120">
        <v>4870.4633155188285</v>
      </c>
      <c r="M120">
        <v>354.5537906938775</v>
      </c>
      <c r="N120">
        <v>365.1056279368255</v>
      </c>
      <c r="O120">
        <v>358.8915506331043</v>
      </c>
      <c r="P120">
        <v>354.5537906938775</v>
      </c>
      <c r="Q120">
        <v>420.7648134577365</v>
      </c>
      <c r="R120">
        <v>375.0921956714566</v>
      </c>
      <c r="S120">
        <v>354.5537906938775</v>
      </c>
      <c r="T120">
        <v>417.8214698915927</v>
      </c>
      <c r="U120">
        <v>359.5426361792962</v>
      </c>
      <c r="V120">
        <v>31.7248551771429</v>
      </c>
      <c r="W120">
        <v>24.055166797304764</v>
      </c>
      <c r="X120">
        <v>173.33503749253646</v>
      </c>
      <c r="Y120">
        <v>2187.4666422857154</v>
      </c>
      <c r="Z120">
        <v>2956.0470015939427</v>
      </c>
      <c r="AA120">
        <v>3169.1611583415515</v>
      </c>
      <c r="AB120">
        <v>2957.637188571429</v>
      </c>
      <c r="AC120">
        <v>3988.8899089609913</v>
      </c>
      <c r="AD120">
        <v>4346.951646498667</v>
      </c>
      <c r="AE120">
        <v>217.92149485714293</v>
      </c>
      <c r="AF120">
        <v>291.73066965738514</v>
      </c>
      <c r="AG120">
        <v>298.06921168653247</v>
      </c>
      <c r="AH120">
        <v>217.92149485714293</v>
      </c>
      <c r="AI120">
        <v>311.2275580854417</v>
      </c>
      <c r="AJ120">
        <v>328.2788555118237</v>
      </c>
      <c r="AK120">
        <v>217.92149485714293</v>
      </c>
      <c r="AL120">
        <v>309.9507948055508</v>
      </c>
      <c r="AM120">
        <v>340.16806503271386</v>
      </c>
    </row>
    <row r="121" spans="1:39" ht="12.75">
      <c r="A121">
        <v>1994</v>
      </c>
      <c r="B121">
        <v>9</v>
      </c>
      <c r="C121">
        <v>1994.7083333333333</v>
      </c>
      <c r="D121">
        <v>47.122467428571554</v>
      </c>
      <c r="E121">
        <v>-15.546094843540686</v>
      </c>
      <c r="F121">
        <v>-249.77474433298858</v>
      </c>
      <c r="G121">
        <v>4609.896068571428</v>
      </c>
      <c r="H121">
        <v>3224.0761380788563</v>
      </c>
      <c r="I121">
        <v>2913.7882990962435</v>
      </c>
      <c r="J121">
        <v>6627.163268571428</v>
      </c>
      <c r="K121">
        <v>5038.957840194218</v>
      </c>
      <c r="L121">
        <v>4426.044365651219</v>
      </c>
      <c r="M121">
        <v>480.72355200000004</v>
      </c>
      <c r="N121">
        <v>424.0436126353968</v>
      </c>
      <c r="O121">
        <v>442.2732684262674</v>
      </c>
      <c r="P121">
        <v>480.72355200000004</v>
      </c>
      <c r="Q121">
        <v>360.8527330792076</v>
      </c>
      <c r="R121">
        <v>407.6566755267478</v>
      </c>
      <c r="S121">
        <v>480.72355200000004</v>
      </c>
      <c r="T121">
        <v>378.38518033393973</v>
      </c>
      <c r="U121">
        <v>506.2039530550037</v>
      </c>
      <c r="V121">
        <v>35.65870271999995</v>
      </c>
      <c r="W121">
        <v>28.585770442736248</v>
      </c>
      <c r="X121">
        <v>-176.93702818876625</v>
      </c>
      <c r="Y121">
        <v>3421.2670164395604</v>
      </c>
      <c r="Z121">
        <v>2370.7104269056554</v>
      </c>
      <c r="AA121">
        <v>1978.416084276745</v>
      </c>
      <c r="AB121">
        <v>4647.902975999999</v>
      </c>
      <c r="AC121">
        <v>3125.943189263103</v>
      </c>
      <c r="AD121">
        <v>2636.658680739856</v>
      </c>
      <c r="AE121">
        <v>368.66555351208797</v>
      </c>
      <c r="AF121">
        <v>220.9618486076361</v>
      </c>
      <c r="AG121">
        <v>252.59653105021255</v>
      </c>
      <c r="AH121">
        <v>368.66555351208797</v>
      </c>
      <c r="AI121">
        <v>385.1692714880388</v>
      </c>
      <c r="AJ121">
        <v>388.79789262121386</v>
      </c>
      <c r="AK121">
        <v>368.66555351208797</v>
      </c>
      <c r="AL121">
        <v>325.21721733760705</v>
      </c>
      <c r="AM121">
        <v>308.7289941415652</v>
      </c>
    </row>
    <row r="122" spans="1:39" ht="12.75">
      <c r="A122">
        <v>1994</v>
      </c>
      <c r="B122">
        <v>10</v>
      </c>
      <c r="C122">
        <v>1994.7916666666667</v>
      </c>
      <c r="D122">
        <v>164.3437410612246</v>
      </c>
      <c r="E122">
        <v>148.27748408641003</v>
      </c>
      <c r="F122">
        <v>124.85993247236081</v>
      </c>
      <c r="G122">
        <v>4971.306386938775</v>
      </c>
      <c r="H122">
        <v>4746.4477429855415</v>
      </c>
      <c r="I122">
        <v>4723.303013691446</v>
      </c>
      <c r="J122">
        <v>6115.602710204083</v>
      </c>
      <c r="K122">
        <v>5864.426067116576</v>
      </c>
      <c r="L122">
        <v>5795.082924563017</v>
      </c>
      <c r="M122">
        <v>260.7015350204081</v>
      </c>
      <c r="N122">
        <v>252.23981680562616</v>
      </c>
      <c r="O122">
        <v>254.27043982041295</v>
      </c>
      <c r="P122">
        <v>260.7015350204081</v>
      </c>
      <c r="Q122">
        <v>274.56677698944867</v>
      </c>
      <c r="R122">
        <v>274.873035831825</v>
      </c>
      <c r="S122">
        <v>260.7015350204081</v>
      </c>
      <c r="T122">
        <v>267.3984926765658</v>
      </c>
      <c r="U122">
        <v>327.30615825652126</v>
      </c>
      <c r="V122">
        <v>14.073021499159722</v>
      </c>
      <c r="W122">
        <v>10.566359979811864</v>
      </c>
      <c r="X122">
        <v>0.24084741756746553</v>
      </c>
      <c r="Y122">
        <v>3549.6272917831748</v>
      </c>
      <c r="Z122">
        <v>3484.9857998433936</v>
      </c>
      <c r="AA122">
        <v>3460.5037413200935</v>
      </c>
      <c r="AB122">
        <v>4807.533605186074</v>
      </c>
      <c r="AC122">
        <v>4707.114114729436</v>
      </c>
      <c r="AD122">
        <v>4684.191991097003</v>
      </c>
      <c r="AE122">
        <v>360.4920327742174</v>
      </c>
      <c r="AF122">
        <v>350.2845819991194</v>
      </c>
      <c r="AG122">
        <v>354.00712833257575</v>
      </c>
      <c r="AH122">
        <v>360.4920327742174</v>
      </c>
      <c r="AI122">
        <v>269.4372151109198</v>
      </c>
      <c r="AJ122">
        <v>266.0929849789145</v>
      </c>
      <c r="AK122">
        <v>360.4920327742174</v>
      </c>
      <c r="AL122">
        <v>284.16335032695116</v>
      </c>
      <c r="AM122">
        <v>274.0639110648998</v>
      </c>
    </row>
    <row r="123" spans="1:39" ht="12.75">
      <c r="A123">
        <v>1994</v>
      </c>
      <c r="B123">
        <v>11</v>
      </c>
      <c r="C123">
        <v>1994.875</v>
      </c>
      <c r="D123">
        <v>275.6058612244899</v>
      </c>
      <c r="E123">
        <v>327.21408424174365</v>
      </c>
      <c r="F123">
        <v>282.7460554141061</v>
      </c>
      <c r="G123">
        <v>5260.289613061224</v>
      </c>
      <c r="H123">
        <v>6022.496547916862</v>
      </c>
      <c r="I123">
        <v>6070.411532967801</v>
      </c>
      <c r="J123">
        <v>6460.640581224488</v>
      </c>
      <c r="K123">
        <v>7425.489423532146</v>
      </c>
      <c r="L123">
        <v>7377.723056718854</v>
      </c>
      <c r="M123">
        <v>272.7513815510205</v>
      </c>
      <c r="N123">
        <v>303.3949190165555</v>
      </c>
      <c r="O123">
        <v>295.2124539121825</v>
      </c>
      <c r="P123">
        <v>272.7513815510205</v>
      </c>
      <c r="Q123">
        <v>335.9324409813178</v>
      </c>
      <c r="R123">
        <v>338.69070382799146</v>
      </c>
      <c r="S123">
        <v>272.7513815510205</v>
      </c>
      <c r="T123">
        <v>323.8264803023457</v>
      </c>
      <c r="U123">
        <v>354.44447430712285</v>
      </c>
      <c r="V123">
        <v>36.79851365683726</v>
      </c>
      <c r="W123">
        <v>93.27433251744151</v>
      </c>
      <c r="X123">
        <v>100.0136305232869</v>
      </c>
      <c r="Y123">
        <v>4500.795410786861</v>
      </c>
      <c r="Z123">
        <v>5167.739960560487</v>
      </c>
      <c r="AA123">
        <v>5225.723298747699</v>
      </c>
      <c r="AB123">
        <v>5707.197958991597</v>
      </c>
      <c r="AC123">
        <v>6755.61560194785</v>
      </c>
      <c r="AD123">
        <v>6759.2747653852675</v>
      </c>
      <c r="AE123">
        <v>349.3248068846449</v>
      </c>
      <c r="AF123">
        <v>448.10662840881116</v>
      </c>
      <c r="AG123">
        <v>426.8082910984487</v>
      </c>
      <c r="AH123">
        <v>349.3248068846449</v>
      </c>
      <c r="AI123">
        <v>542.4701689962028</v>
      </c>
      <c r="AJ123">
        <v>546.1193548378986</v>
      </c>
      <c r="AK123">
        <v>349.3248068846449</v>
      </c>
      <c r="AL123">
        <v>497.9515315377131</v>
      </c>
      <c r="AM123">
        <v>522.0531878684255</v>
      </c>
    </row>
    <row r="124" spans="1:39" ht="12.75">
      <c r="A124">
        <v>1994</v>
      </c>
      <c r="B124">
        <v>12</v>
      </c>
      <c r="C124">
        <v>1994.9583333333333</v>
      </c>
      <c r="D124">
        <v>717.1553005714287</v>
      </c>
      <c r="E124">
        <v>652.2546181686198</v>
      </c>
      <c r="F124">
        <v>582.5575913647601</v>
      </c>
      <c r="G124">
        <v>8513.17837714286</v>
      </c>
      <c r="H124">
        <v>7835.794773478319</v>
      </c>
      <c r="I124">
        <v>7834.773747909334</v>
      </c>
      <c r="J124">
        <v>11164.647497142856</v>
      </c>
      <c r="K124">
        <v>10304.30117321741</v>
      </c>
      <c r="L124">
        <v>10245.92146011613</v>
      </c>
      <c r="M124">
        <v>505.12723200000005</v>
      </c>
      <c r="N124">
        <v>488.0266576142031</v>
      </c>
      <c r="O124">
        <v>481.2096884972586</v>
      </c>
      <c r="P124">
        <v>505.12723200000005</v>
      </c>
      <c r="Q124">
        <v>496.95178715720317</v>
      </c>
      <c r="R124">
        <v>491.7974097857078</v>
      </c>
      <c r="S124">
        <v>505.12723200000005</v>
      </c>
      <c r="T124">
        <v>495.14494142211765</v>
      </c>
      <c r="U124">
        <v>499.2791073255282</v>
      </c>
      <c r="V124">
        <v>52.98938103108321</v>
      </c>
      <c r="W124">
        <v>-45.60336642391621</v>
      </c>
      <c r="X124">
        <v>-56.376343235179206</v>
      </c>
      <c r="Y124">
        <v>7788.113625871275</v>
      </c>
      <c r="Z124">
        <v>7378.73090307844</v>
      </c>
      <c r="AA124">
        <v>7355.750187856305</v>
      </c>
      <c r="AB124">
        <v>10434.022960125589</v>
      </c>
      <c r="AC124">
        <v>9768.804032715962</v>
      </c>
      <c r="AD124">
        <v>9756.289232429177</v>
      </c>
      <c r="AE124">
        <v>812.8305850549449</v>
      </c>
      <c r="AF124">
        <v>787.2855743036519</v>
      </c>
      <c r="AG124">
        <v>787.6294164751001</v>
      </c>
      <c r="AH124">
        <v>812.8305850549449</v>
      </c>
      <c r="AI124">
        <v>737.8359121205415</v>
      </c>
      <c r="AJ124">
        <v>732.3424691631952</v>
      </c>
      <c r="AK124">
        <v>812.8305850549449</v>
      </c>
      <c r="AL124">
        <v>763.8760453255691</v>
      </c>
      <c r="AM124">
        <v>743.8237788411328</v>
      </c>
    </row>
    <row r="125" spans="1:39" ht="12.75">
      <c r="A125">
        <v>1995</v>
      </c>
      <c r="B125">
        <v>1</v>
      </c>
      <c r="C125">
        <v>1995.0416666666667</v>
      </c>
      <c r="D125">
        <v>1567.0304434285717</v>
      </c>
      <c r="E125">
        <v>1564.0993244187741</v>
      </c>
      <c r="F125">
        <v>1407.4473733636075</v>
      </c>
      <c r="G125">
        <v>12235.415040000002</v>
      </c>
      <c r="H125">
        <v>10858.829137913548</v>
      </c>
      <c r="I125">
        <v>10968.312464644205</v>
      </c>
      <c r="J125">
        <v>16043.311748571428</v>
      </c>
      <c r="K125">
        <v>14715.826329863794</v>
      </c>
      <c r="L125">
        <v>14533.464062293575</v>
      </c>
      <c r="M125">
        <v>615.7450902857142</v>
      </c>
      <c r="N125">
        <v>594.6612138953591</v>
      </c>
      <c r="O125">
        <v>594.8564688553478</v>
      </c>
      <c r="P125">
        <v>615.7450902857142</v>
      </c>
      <c r="Q125">
        <v>431.8513746675227</v>
      </c>
      <c r="R125">
        <v>267.4376377265232</v>
      </c>
      <c r="S125">
        <v>615.7450902857142</v>
      </c>
      <c r="T125">
        <v>469.41422515625965</v>
      </c>
      <c r="U125">
        <v>276.2247859505293</v>
      </c>
      <c r="V125">
        <v>684.769282089796</v>
      </c>
      <c r="W125">
        <v>611.0011322953766</v>
      </c>
      <c r="X125">
        <v>549.8645675518941</v>
      </c>
      <c r="Y125">
        <v>11292.418544326532</v>
      </c>
      <c r="Z125">
        <v>10675.216611927599</v>
      </c>
      <c r="AA125">
        <v>10670.044753272443</v>
      </c>
      <c r="AB125">
        <v>14876.196538775515</v>
      </c>
      <c r="AC125">
        <v>14090.606653734063</v>
      </c>
      <c r="AD125">
        <v>14017.776361651537</v>
      </c>
      <c r="AE125">
        <v>861.230118857143</v>
      </c>
      <c r="AF125">
        <v>828.2796858311891</v>
      </c>
      <c r="AG125">
        <v>822.0993720592984</v>
      </c>
      <c r="AH125">
        <v>861.230118857143</v>
      </c>
      <c r="AI125">
        <v>989.571376499536</v>
      </c>
      <c r="AJ125">
        <v>1009.5318536971905</v>
      </c>
      <c r="AK125">
        <v>861.230118857143</v>
      </c>
      <c r="AL125">
        <v>926.0293081400182</v>
      </c>
      <c r="AM125">
        <v>923.3537607926976</v>
      </c>
    </row>
    <row r="126" spans="1:39" ht="12.75">
      <c r="A126">
        <v>1995</v>
      </c>
      <c r="B126">
        <v>2</v>
      </c>
      <c r="C126">
        <v>1995.125</v>
      </c>
      <c r="D126">
        <v>1956.4440850285719</v>
      </c>
      <c r="E126">
        <v>1914.997653405279</v>
      </c>
      <c r="F126">
        <v>1374.8490010624637</v>
      </c>
      <c r="G126">
        <v>24754.652351999997</v>
      </c>
      <c r="H126">
        <v>11421.513459362744</v>
      </c>
      <c r="I126">
        <v>10476.053747381478</v>
      </c>
      <c r="J126">
        <v>29000.59130057142</v>
      </c>
      <c r="K126">
        <v>14113.404175119416</v>
      </c>
      <c r="L126">
        <v>13150.211771041902</v>
      </c>
      <c r="M126">
        <v>821.3819245714287</v>
      </c>
      <c r="N126">
        <v>437.29647569345775</v>
      </c>
      <c r="O126">
        <v>592.0089358015709</v>
      </c>
      <c r="P126">
        <v>821.3819245714287</v>
      </c>
      <c r="Q126">
        <v>590.8174856235337</v>
      </c>
      <c r="R126">
        <v>584.0262781739142</v>
      </c>
      <c r="S126">
        <v>821.3819245714287</v>
      </c>
      <c r="T126">
        <v>546.4854826445048</v>
      </c>
      <c r="U126">
        <v>604.4754723883619</v>
      </c>
      <c r="V126">
        <v>1652.8107505371427</v>
      </c>
      <c r="W126">
        <v>-21.486750402405505</v>
      </c>
      <c r="X126">
        <v>-1605.9380737276128</v>
      </c>
      <c r="Y126">
        <v>21248.976523885714</v>
      </c>
      <c r="Z126">
        <v>10336.834136610176</v>
      </c>
      <c r="AA126">
        <v>10665.21180957193</v>
      </c>
      <c r="AB126">
        <v>27243.729956571427</v>
      </c>
      <c r="AC126">
        <v>13298.210307157478</v>
      </c>
      <c r="AD126">
        <v>11648.08916897172</v>
      </c>
      <c r="AE126">
        <v>852.766247314286</v>
      </c>
      <c r="AF126">
        <v>524.5197163885206</v>
      </c>
      <c r="AG126">
        <v>408.3093786732003</v>
      </c>
      <c r="AH126">
        <v>852.766247314286</v>
      </c>
      <c r="AI126">
        <v>900.7314940410052</v>
      </c>
      <c r="AJ126">
        <v>910.9868841375585</v>
      </c>
      <c r="AK126">
        <v>852.766247314286</v>
      </c>
      <c r="AL126">
        <v>639.846789639427</v>
      </c>
      <c r="AM126">
        <v>547.1204913704324</v>
      </c>
    </row>
    <row r="127" spans="1:39" ht="12.75">
      <c r="A127">
        <v>1995</v>
      </c>
      <c r="B127">
        <v>3</v>
      </c>
      <c r="C127">
        <v>1995.2083333333333</v>
      </c>
      <c r="D127">
        <v>757.1421944364206</v>
      </c>
      <c r="E127">
        <v>763.1794530540483</v>
      </c>
      <c r="F127">
        <v>783.9481216009683</v>
      </c>
      <c r="G127">
        <v>14814.220980094195</v>
      </c>
      <c r="H127">
        <v>15335.041084899844</v>
      </c>
      <c r="I127">
        <v>15355.823519572652</v>
      </c>
      <c r="J127">
        <v>17999.57154235479</v>
      </c>
      <c r="K127">
        <v>18572.17574115229</v>
      </c>
      <c r="L127">
        <v>18608.05042187505</v>
      </c>
      <c r="M127">
        <v>470.45121592464665</v>
      </c>
      <c r="N127">
        <v>484.7464738844844</v>
      </c>
      <c r="O127">
        <v>483.356075823769</v>
      </c>
      <c r="P127">
        <v>470.45121592464665</v>
      </c>
      <c r="Q127">
        <v>764.3139724917919</v>
      </c>
      <c r="R127">
        <v>817.1109408289536</v>
      </c>
      <c r="S127">
        <v>470.45121592464665</v>
      </c>
      <c r="T127">
        <v>757.6234100877814</v>
      </c>
      <c r="U127">
        <v>887.4834943045526</v>
      </c>
      <c r="V127">
        <v>597.7241682077922</v>
      </c>
      <c r="W127">
        <v>630.0947326437092</v>
      </c>
      <c r="X127">
        <v>647.2469364441956</v>
      </c>
      <c r="Y127">
        <v>13478.839506701303</v>
      </c>
      <c r="Z127">
        <v>13706.246383363348</v>
      </c>
      <c r="AA127">
        <v>13714.064834156205</v>
      </c>
      <c r="AB127">
        <v>17061.16608</v>
      </c>
      <c r="AC127">
        <v>17365.715057005924</v>
      </c>
      <c r="AD127">
        <v>17390.700492359898</v>
      </c>
      <c r="AE127">
        <v>621.1017051428574</v>
      </c>
      <c r="AF127">
        <v>635.6310928038974</v>
      </c>
      <c r="AG127">
        <v>636.8812684928182</v>
      </c>
      <c r="AH127">
        <v>621.1017051428574</v>
      </c>
      <c r="AI127">
        <v>1159.3473823928116</v>
      </c>
      <c r="AJ127">
        <v>1258.8550122707957</v>
      </c>
      <c r="AK127">
        <v>621.1017051428574</v>
      </c>
      <c r="AL127">
        <v>1034.587240156071</v>
      </c>
      <c r="AM127">
        <v>1057.3689498662752</v>
      </c>
    </row>
    <row r="128" spans="1:39" ht="12.75">
      <c r="A128">
        <v>1995</v>
      </c>
      <c r="B128">
        <v>4</v>
      </c>
      <c r="C128">
        <v>1995.2916666666667</v>
      </c>
      <c r="D128">
        <v>205.28409453061215</v>
      </c>
      <c r="E128">
        <v>132.93753833318863</v>
      </c>
      <c r="F128">
        <v>62.95294865394021</v>
      </c>
      <c r="G128">
        <v>18130.592835918367</v>
      </c>
      <c r="H128">
        <v>12677.554552745285</v>
      </c>
      <c r="I128">
        <v>12823.989135153555</v>
      </c>
      <c r="J128">
        <v>22187.492757551023</v>
      </c>
      <c r="K128">
        <v>16345.763563990404</v>
      </c>
      <c r="L128">
        <v>16065.856668839522</v>
      </c>
      <c r="M128">
        <v>686.0075451428573</v>
      </c>
      <c r="N128">
        <v>545.5015667956599</v>
      </c>
      <c r="O128">
        <v>547.8033000082653</v>
      </c>
      <c r="P128">
        <v>686.0075451428573</v>
      </c>
      <c r="Q128">
        <v>697.9420590527461</v>
      </c>
      <c r="R128">
        <v>700.6798558761217</v>
      </c>
      <c r="S128">
        <v>686.0075451428573</v>
      </c>
      <c r="T128">
        <v>713.0913764493479</v>
      </c>
      <c r="U128">
        <v>825.7278785899463</v>
      </c>
      <c r="V128">
        <v>345.9480574307978</v>
      </c>
      <c r="W128">
        <v>-40.45759447246587</v>
      </c>
      <c r="X128">
        <v>-267.9065394424857</v>
      </c>
      <c r="Y128">
        <v>16466.05191032282</v>
      </c>
      <c r="Z128">
        <v>12650.487558605802</v>
      </c>
      <c r="AA128">
        <v>12594.056638440892</v>
      </c>
      <c r="AB128">
        <v>20844.178354285716</v>
      </c>
      <c r="AC128">
        <v>16179.71721505588</v>
      </c>
      <c r="AD128">
        <v>15836.924336566555</v>
      </c>
      <c r="AE128">
        <v>924.3850834285712</v>
      </c>
      <c r="AF128">
        <v>796.0023685139514</v>
      </c>
      <c r="AG128">
        <v>789.2789177970808</v>
      </c>
      <c r="AH128">
        <v>924.3850834285712</v>
      </c>
      <c r="AI128">
        <v>824.0380053764172</v>
      </c>
      <c r="AJ128">
        <v>796.0195080621206</v>
      </c>
      <c r="AK128">
        <v>924.3850834285712</v>
      </c>
      <c r="AL128">
        <v>783.3137678422328</v>
      </c>
      <c r="AM128">
        <v>784.1022614171411</v>
      </c>
    </row>
    <row r="129" spans="1:39" ht="12.75">
      <c r="A129">
        <v>1995</v>
      </c>
      <c r="B129">
        <v>5</v>
      </c>
      <c r="C129">
        <v>1995.375</v>
      </c>
      <c r="D129">
        <v>119.89987199999996</v>
      </c>
      <c r="E129">
        <v>88.71696027116911</v>
      </c>
      <c r="F129">
        <v>554.1992769121067</v>
      </c>
      <c r="G129">
        <v>13052.603608163261</v>
      </c>
      <c r="H129">
        <v>7256.131665385349</v>
      </c>
      <c r="I129">
        <v>7397.461294600001</v>
      </c>
      <c r="J129">
        <v>16332.203990204087</v>
      </c>
      <c r="K129">
        <v>9318.56678953716</v>
      </c>
      <c r="L129">
        <v>9967.57933913817</v>
      </c>
      <c r="M129">
        <v>550.5814961632652</v>
      </c>
      <c r="N129">
        <v>351.39249217830803</v>
      </c>
      <c r="O129">
        <v>474.69167184581664</v>
      </c>
      <c r="P129">
        <v>550.5814961632652</v>
      </c>
      <c r="Q129">
        <v>455.5425366001732</v>
      </c>
      <c r="R129">
        <v>482.9615385008201</v>
      </c>
      <c r="S129">
        <v>550.5814961632652</v>
      </c>
      <c r="T129">
        <v>430.9964988428102</v>
      </c>
      <c r="U129">
        <v>496.53568650256346</v>
      </c>
      <c r="V129">
        <v>70.01680043755107</v>
      </c>
      <c r="W129">
        <v>116.60246554648086</v>
      </c>
      <c r="X129">
        <v>57.44228359219096</v>
      </c>
      <c r="Y129">
        <v>12152.322842253061</v>
      </c>
      <c r="Z129">
        <v>6736.118253490356</v>
      </c>
      <c r="AA129">
        <v>7215.4733502779145</v>
      </c>
      <c r="AB129">
        <v>14724.101058612245</v>
      </c>
      <c r="AC129">
        <v>9172.796904780565</v>
      </c>
      <c r="AD129">
        <v>8917.296691449008</v>
      </c>
      <c r="AE129">
        <v>620.5167800816329</v>
      </c>
      <c r="AF129">
        <v>484.54629601215356</v>
      </c>
      <c r="AG129">
        <v>503.7666192110763</v>
      </c>
      <c r="AH129">
        <v>620.5167800816329</v>
      </c>
      <c r="AI129">
        <v>555.5930581673693</v>
      </c>
      <c r="AJ129">
        <v>580.9058421085615</v>
      </c>
      <c r="AK129">
        <v>620.5167800816329</v>
      </c>
      <c r="AL129">
        <v>432.86996086087777</v>
      </c>
      <c r="AM129">
        <v>374.7051574868599</v>
      </c>
    </row>
    <row r="130" spans="1:39" ht="12.75">
      <c r="A130">
        <v>1995</v>
      </c>
      <c r="B130">
        <v>6</v>
      </c>
      <c r="C130">
        <v>1995.4583333333333</v>
      </c>
      <c r="D130">
        <v>229.34133257142855</v>
      </c>
      <c r="E130">
        <v>11.060615998675758</v>
      </c>
      <c r="F130">
        <v>-635.1490870367318</v>
      </c>
      <c r="G130">
        <v>15186.975075918366</v>
      </c>
      <c r="H130">
        <v>5017.467904259925</v>
      </c>
      <c r="I130">
        <v>4374.085266233587</v>
      </c>
      <c r="J130">
        <v>18232.7048522449</v>
      </c>
      <c r="K130">
        <v>6648.754033561633</v>
      </c>
      <c r="L130">
        <v>6118.646082915067</v>
      </c>
      <c r="M130">
        <v>633.0994295510205</v>
      </c>
      <c r="N130">
        <v>281.80993903058095</v>
      </c>
      <c r="O130">
        <v>498.2429572534486</v>
      </c>
      <c r="P130">
        <v>633.0994295510205</v>
      </c>
      <c r="Q130">
        <v>477.37317464250896</v>
      </c>
      <c r="R130">
        <v>564.3006810531882</v>
      </c>
      <c r="S130">
        <v>633.0994295510205</v>
      </c>
      <c r="T130">
        <v>349.5203211416802</v>
      </c>
      <c r="U130">
        <v>465.306567934878</v>
      </c>
      <c r="V130">
        <v>32.7893765877551</v>
      </c>
      <c r="W130">
        <v>-19.845367866300535</v>
      </c>
      <c r="X130">
        <v>-473.3330822421991</v>
      </c>
      <c r="Y130">
        <v>14073.197885689173</v>
      </c>
      <c r="Z130">
        <v>4237.593751898907</v>
      </c>
      <c r="AA130">
        <v>4210.898109989893</v>
      </c>
      <c r="AB130">
        <v>17342.33803403454</v>
      </c>
      <c r="AC130">
        <v>6206.90688329754</v>
      </c>
      <c r="AD130">
        <v>4924.520913026824</v>
      </c>
      <c r="AE130">
        <v>711.8224484270016</v>
      </c>
      <c r="AF130">
        <v>297.60819689651333</v>
      </c>
      <c r="AG130">
        <v>102.27260881368159</v>
      </c>
      <c r="AH130">
        <v>711.8224484270016</v>
      </c>
      <c r="AI130">
        <v>304.74366295005944</v>
      </c>
      <c r="AJ130">
        <v>297.7670355065373</v>
      </c>
      <c r="AK130">
        <v>711.8224484270016</v>
      </c>
      <c r="AL130">
        <v>187.89230918618762</v>
      </c>
      <c r="AM130">
        <v>-0.34769306569512537</v>
      </c>
    </row>
    <row r="131" spans="1:39" ht="12.75">
      <c r="A131">
        <v>1995</v>
      </c>
      <c r="B131">
        <v>7</v>
      </c>
      <c r="C131">
        <v>1995.5416666666667</v>
      </c>
      <c r="D131">
        <v>73.07684228571429</v>
      </c>
      <c r="E131">
        <v>-12.122031602690868</v>
      </c>
      <c r="F131">
        <v>-522.6625902149226</v>
      </c>
      <c r="G131">
        <v>6755.661580408162</v>
      </c>
      <c r="H131">
        <v>3690.2365763508105</v>
      </c>
      <c r="I131">
        <v>2858.7724108251805</v>
      </c>
      <c r="J131">
        <v>9013.290494693878</v>
      </c>
      <c r="K131">
        <v>5282.796958441472</v>
      </c>
      <c r="L131">
        <v>4394.610244511987</v>
      </c>
      <c r="M131">
        <v>564.0420695510204</v>
      </c>
      <c r="N131">
        <v>462.4298782676193</v>
      </c>
      <c r="O131">
        <v>552.1457693112465</v>
      </c>
      <c r="P131">
        <v>564.0420695510204</v>
      </c>
      <c r="Q131">
        <v>499.1650371171221</v>
      </c>
      <c r="R131">
        <v>565.1088417527675</v>
      </c>
      <c r="S131">
        <v>564.0420695510204</v>
      </c>
      <c r="T131">
        <v>453.52485566059585</v>
      </c>
      <c r="U131">
        <v>558.2396666181478</v>
      </c>
      <c r="V131">
        <v>20.57097423673474</v>
      </c>
      <c r="W131">
        <v>58.750949197458226</v>
      </c>
      <c r="X131">
        <v>-456.91221557770916</v>
      </c>
      <c r="Y131">
        <v>6746.098026122449</v>
      </c>
      <c r="Z131">
        <v>3795.4804114346916</v>
      </c>
      <c r="AA131">
        <v>3578.8921064815295</v>
      </c>
      <c r="AB131">
        <v>8086.675533061226</v>
      </c>
      <c r="AC131">
        <v>4595.648528161103</v>
      </c>
      <c r="AD131">
        <v>3564.536226904832</v>
      </c>
      <c r="AE131">
        <v>316.70188016326534</v>
      </c>
      <c r="AF131">
        <v>129.23732001057306</v>
      </c>
      <c r="AG131">
        <v>14.989875180882791</v>
      </c>
      <c r="AH131">
        <v>316.70188016326534</v>
      </c>
      <c r="AI131">
        <v>376.75483354015137</v>
      </c>
      <c r="AJ131">
        <v>401.43730972048235</v>
      </c>
      <c r="AK131">
        <v>316.70188016326534</v>
      </c>
      <c r="AL131">
        <v>236.55397926193433</v>
      </c>
      <c r="AM131">
        <v>234.85689186872185</v>
      </c>
    </row>
    <row r="132" spans="1:39" ht="12.75">
      <c r="A132">
        <v>1995</v>
      </c>
      <c r="B132">
        <v>8</v>
      </c>
      <c r="C132">
        <v>1995.625</v>
      </c>
      <c r="D132">
        <v>28.244115918367243</v>
      </c>
      <c r="E132">
        <v>29.364118711505398</v>
      </c>
      <c r="F132">
        <v>41.98874359003662</v>
      </c>
      <c r="G132">
        <v>2958.547239183674</v>
      </c>
      <c r="H132">
        <v>3015.1221530611438</v>
      </c>
      <c r="I132">
        <v>3043.1774723363615</v>
      </c>
      <c r="J132">
        <v>4512.2601012244895</v>
      </c>
      <c r="K132">
        <v>4587.60159654561</v>
      </c>
      <c r="L132">
        <v>4617.929515771728</v>
      </c>
      <c r="M132">
        <v>336.4783817142857</v>
      </c>
      <c r="N132">
        <v>338.2310299137415</v>
      </c>
      <c r="O132">
        <v>337.19887872083666</v>
      </c>
      <c r="P132">
        <v>336.4783817142857</v>
      </c>
      <c r="Q132">
        <v>342.4300304394558</v>
      </c>
      <c r="R132">
        <v>338.32456029149625</v>
      </c>
      <c r="S132">
        <v>336.4783817142857</v>
      </c>
      <c r="T132">
        <v>342.5854451668254</v>
      </c>
      <c r="U132">
        <v>337.63926081690096</v>
      </c>
      <c r="V132">
        <v>10.709627363265326</v>
      </c>
      <c r="W132">
        <v>6.23252193997871</v>
      </c>
      <c r="X132">
        <v>93.37318340857985</v>
      </c>
      <c r="Y132">
        <v>2595.8211017142858</v>
      </c>
      <c r="Z132">
        <v>3044.472353822004</v>
      </c>
      <c r="AA132">
        <v>3168.8756541519188</v>
      </c>
      <c r="AB132">
        <v>3504.270974693878</v>
      </c>
      <c r="AC132">
        <v>4106.254643205397</v>
      </c>
      <c r="AD132">
        <v>4315.269673231321</v>
      </c>
      <c r="AE132">
        <v>215.2606804897959</v>
      </c>
      <c r="AF132">
        <v>258.3460628966159</v>
      </c>
      <c r="AG132">
        <v>262.0461246838752</v>
      </c>
      <c r="AH132">
        <v>215.2606804897959</v>
      </c>
      <c r="AI132">
        <v>408.9789090283601</v>
      </c>
      <c r="AJ132">
        <v>444.38011466749253</v>
      </c>
      <c r="AK132">
        <v>215.2606804897959</v>
      </c>
      <c r="AL132">
        <v>415.0256530551696</v>
      </c>
      <c r="AM132">
        <v>435.66107937440063</v>
      </c>
    </row>
    <row r="133" spans="1:39" ht="12.75">
      <c r="A133">
        <v>1995</v>
      </c>
      <c r="B133">
        <v>9</v>
      </c>
      <c r="C133">
        <v>1995.7083333333333</v>
      </c>
      <c r="D133">
        <v>69.88576408163271</v>
      </c>
      <c r="E133">
        <v>-82.14491723341962</v>
      </c>
      <c r="F133">
        <v>-650.3714709361202</v>
      </c>
      <c r="G133">
        <v>7429.2307787755135</v>
      </c>
      <c r="H133">
        <v>4067.303512948941</v>
      </c>
      <c r="I133">
        <v>3314.561310894401</v>
      </c>
      <c r="J133">
        <v>9166.874517551021</v>
      </c>
      <c r="K133">
        <v>5313.9705320402345</v>
      </c>
      <c r="L133">
        <v>3827.0742359780133</v>
      </c>
      <c r="M133">
        <v>461.0075568979593</v>
      </c>
      <c r="N133">
        <v>323.5049641133929</v>
      </c>
      <c r="O133">
        <v>367.72916344943314</v>
      </c>
      <c r="P133">
        <v>461.0075568979593</v>
      </c>
      <c r="Q133">
        <v>301.69892424268164</v>
      </c>
      <c r="R133">
        <v>363.9014864786237</v>
      </c>
      <c r="S133">
        <v>461.0075568979593</v>
      </c>
      <c r="T133">
        <v>289.2430465845835</v>
      </c>
      <c r="U133">
        <v>387.02868798869554</v>
      </c>
      <c r="V133">
        <v>42.040946644897986</v>
      </c>
      <c r="W133">
        <v>22.285609702542956</v>
      </c>
      <c r="X133">
        <v>-551.7580792710868</v>
      </c>
      <c r="Y133">
        <v>5709.051281387755</v>
      </c>
      <c r="Z133">
        <v>2774.752098293815</v>
      </c>
      <c r="AA133">
        <v>1679.038663552432</v>
      </c>
      <c r="AB133">
        <v>7724.32452367347</v>
      </c>
      <c r="AC133">
        <v>3473.353749309702</v>
      </c>
      <c r="AD133">
        <v>2106.7380448694003</v>
      </c>
      <c r="AE133">
        <v>684.9127535510204</v>
      </c>
      <c r="AF133">
        <v>272.363001392149</v>
      </c>
      <c r="AG133">
        <v>360.721518937474</v>
      </c>
      <c r="AH133">
        <v>684.9127535510204</v>
      </c>
      <c r="AI133">
        <v>615.6697835149486</v>
      </c>
      <c r="AJ133">
        <v>600.4455470875672</v>
      </c>
      <c r="AK133">
        <v>684.9127535510204</v>
      </c>
      <c r="AL133">
        <v>479.586709867963</v>
      </c>
      <c r="AM133">
        <v>422.70269069378526</v>
      </c>
    </row>
    <row r="134" spans="1:39" ht="12.75">
      <c r="A134">
        <v>1995</v>
      </c>
      <c r="B134">
        <v>10</v>
      </c>
      <c r="C134">
        <v>1995.7916666666667</v>
      </c>
      <c r="D134">
        <v>108.07624800000008</v>
      </c>
      <c r="E134">
        <v>-99.88149598253904</v>
      </c>
      <c r="F134">
        <v>-402.9926195557721</v>
      </c>
      <c r="G134">
        <v>7966.344137142855</v>
      </c>
      <c r="H134">
        <v>5055.828241325302</v>
      </c>
      <c r="I134">
        <v>4756.24846386801</v>
      </c>
      <c r="J134">
        <v>9073.556434285714</v>
      </c>
      <c r="K134">
        <v>5822.38672378827</v>
      </c>
      <c r="L134">
        <v>4924.825860128285</v>
      </c>
      <c r="M134">
        <v>379.9057988571428</v>
      </c>
      <c r="N134">
        <v>270.37936510717407</v>
      </c>
      <c r="O134">
        <v>296.66325821905764</v>
      </c>
      <c r="P134">
        <v>379.9057988571428</v>
      </c>
      <c r="Q134">
        <v>343.59215237866687</v>
      </c>
      <c r="R134">
        <v>342.7900477087451</v>
      </c>
      <c r="S134">
        <v>379.9057988571428</v>
      </c>
      <c r="T134">
        <v>308.03464896066555</v>
      </c>
      <c r="U134">
        <v>504.5019151584231</v>
      </c>
      <c r="V134">
        <v>26.555851337142826</v>
      </c>
      <c r="W134">
        <v>-107.64000221310016</v>
      </c>
      <c r="X134">
        <v>-502.7853460077396</v>
      </c>
      <c r="Y134">
        <v>6885.913724307692</v>
      </c>
      <c r="Z134">
        <v>4412.159089662111</v>
      </c>
      <c r="AA134">
        <v>3475.259214360708</v>
      </c>
      <c r="AB134">
        <v>9269.651051604395</v>
      </c>
      <c r="AC134">
        <v>5426.714069932117</v>
      </c>
      <c r="AD134">
        <v>4549.511086676826</v>
      </c>
      <c r="AE134">
        <v>677.0252248615385</v>
      </c>
      <c r="AF134">
        <v>286.3979682020176</v>
      </c>
      <c r="AG134">
        <v>428.85548223416737</v>
      </c>
      <c r="AH134">
        <v>677.0252248615385</v>
      </c>
      <c r="AI134">
        <v>707.163926590593</v>
      </c>
      <c r="AJ134">
        <v>708.2708504969647</v>
      </c>
      <c r="AK134">
        <v>677.0252248615385</v>
      </c>
      <c r="AL134">
        <v>506.312481059858</v>
      </c>
      <c r="AM134">
        <v>523.4196308043818</v>
      </c>
    </row>
    <row r="135" spans="1:39" ht="12.75">
      <c r="A135">
        <v>1995</v>
      </c>
      <c r="B135">
        <v>11</v>
      </c>
      <c r="C135">
        <v>1995.875</v>
      </c>
      <c r="D135">
        <v>576.4089688163265</v>
      </c>
      <c r="E135">
        <v>453.19403839367783</v>
      </c>
      <c r="F135">
        <v>559.3617139634778</v>
      </c>
      <c r="G135">
        <v>8919.657580408166</v>
      </c>
      <c r="H135">
        <v>7099.884122707448</v>
      </c>
      <c r="I135">
        <v>6985.486819252923</v>
      </c>
      <c r="J135">
        <v>10490.570919183672</v>
      </c>
      <c r="K135">
        <v>8186.988737453337</v>
      </c>
      <c r="L135">
        <v>8301.03121400741</v>
      </c>
      <c r="M135">
        <v>384.83787232653066</v>
      </c>
      <c r="N135">
        <v>311.67624970182965</v>
      </c>
      <c r="O135">
        <v>331.21193238139034</v>
      </c>
      <c r="P135">
        <v>384.83787232653066</v>
      </c>
      <c r="Q135">
        <v>407.8339574569023</v>
      </c>
      <c r="R135">
        <v>408.83788565636564</v>
      </c>
      <c r="S135">
        <v>384.83787232653066</v>
      </c>
      <c r="T135">
        <v>343.87596408121095</v>
      </c>
      <c r="U135">
        <v>441.14702423447727</v>
      </c>
      <c r="V135">
        <v>63.84133851428567</v>
      </c>
      <c r="W135">
        <v>-75.00484340611649</v>
      </c>
      <c r="X135">
        <v>-91.57345304850173</v>
      </c>
      <c r="Y135">
        <v>7666.476568615386</v>
      </c>
      <c r="Z135">
        <v>6026.788890650857</v>
      </c>
      <c r="AA135">
        <v>5884.236462289171</v>
      </c>
      <c r="AB135">
        <v>10562.475259780223</v>
      </c>
      <c r="AC135">
        <v>7984.933407013796</v>
      </c>
      <c r="AD135">
        <v>7975.937329000969</v>
      </c>
      <c r="AE135">
        <v>771.3458014945056</v>
      </c>
      <c r="AF135">
        <v>528.4900264303823</v>
      </c>
      <c r="AG135">
        <v>580.8521324867056</v>
      </c>
      <c r="AH135">
        <v>771.3458014945056</v>
      </c>
      <c r="AI135">
        <v>606.9617572277707</v>
      </c>
      <c r="AJ135">
        <v>603.8559724427732</v>
      </c>
      <c r="AK135">
        <v>771.3458014945056</v>
      </c>
      <c r="AL135">
        <v>532.1785014456392</v>
      </c>
      <c r="AM135">
        <v>539.5836420191442</v>
      </c>
    </row>
    <row r="136" spans="1:39" ht="12.75">
      <c r="A136">
        <v>1995</v>
      </c>
      <c r="B136">
        <v>12</v>
      </c>
      <c r="C136">
        <v>1995.9583333333333</v>
      </c>
      <c r="D136">
        <v>1103.9430820408163</v>
      </c>
      <c r="E136">
        <v>1075.0151631500032</v>
      </c>
      <c r="F136">
        <v>1043.9493890522936</v>
      </c>
      <c r="G136">
        <v>9094.817273877554</v>
      </c>
      <c r="H136">
        <v>8792.88981765829</v>
      </c>
      <c r="I136">
        <v>8792.434720057594</v>
      </c>
      <c r="J136">
        <v>10753.323252244898</v>
      </c>
      <c r="K136">
        <v>10369.844562112554</v>
      </c>
      <c r="L136">
        <v>10343.823208515974</v>
      </c>
      <c r="M136">
        <v>306.3965385306122</v>
      </c>
      <c r="N136">
        <v>298.7743686164598</v>
      </c>
      <c r="O136">
        <v>295.7358685206948</v>
      </c>
      <c r="P136">
        <v>306.3965385306122</v>
      </c>
      <c r="Q136">
        <v>398.7421046708768</v>
      </c>
      <c r="R136">
        <v>456.9632664087211</v>
      </c>
      <c r="S136">
        <v>306.3965385306122</v>
      </c>
      <c r="T136">
        <v>374.6329522434867</v>
      </c>
      <c r="U136">
        <v>507.82084656481277</v>
      </c>
      <c r="V136">
        <v>345.7671586330242</v>
      </c>
      <c r="W136">
        <v>310.83792791248504</v>
      </c>
      <c r="X136">
        <v>307.0213003987891</v>
      </c>
      <c r="Y136">
        <v>9000.930238129871</v>
      </c>
      <c r="Z136">
        <v>8855.894990137009</v>
      </c>
      <c r="AA136">
        <v>8847.753430794794</v>
      </c>
      <c r="AB136">
        <v>11977.696166827456</v>
      </c>
      <c r="AC136">
        <v>11742.0238076028</v>
      </c>
      <c r="AD136">
        <v>11737.590090540212</v>
      </c>
      <c r="AE136">
        <v>797.1925392801486</v>
      </c>
      <c r="AF136">
        <v>788.1425067237699</v>
      </c>
      <c r="AG136">
        <v>788.2643224034014</v>
      </c>
      <c r="AH136">
        <v>797.1925392801486</v>
      </c>
      <c r="AI136">
        <v>671.8749850477477</v>
      </c>
      <c r="AJ136">
        <v>662.6953352300602</v>
      </c>
      <c r="AK136">
        <v>797.1925392801486</v>
      </c>
      <c r="AL136">
        <v>735.6119743804309</v>
      </c>
      <c r="AM136">
        <v>693.9262326356627</v>
      </c>
    </row>
    <row r="137" spans="1:39" ht="12.75">
      <c r="A137">
        <v>1996</v>
      </c>
      <c r="B137">
        <v>1</v>
      </c>
      <c r="C137">
        <v>1996.0416666666667</v>
      </c>
      <c r="D137">
        <v>1793.4357188571428</v>
      </c>
      <c r="E137">
        <v>1798.3945124340546</v>
      </c>
      <c r="F137">
        <v>2063.4143516512545</v>
      </c>
      <c r="G137">
        <v>12214.086274285715</v>
      </c>
      <c r="H137">
        <v>14542.959754521786</v>
      </c>
      <c r="I137">
        <v>14357.73861012056</v>
      </c>
      <c r="J137">
        <v>14600.675520000004</v>
      </c>
      <c r="K137">
        <v>16846.482034756922</v>
      </c>
      <c r="L137">
        <v>17154.9979421887</v>
      </c>
      <c r="M137">
        <v>351.4740891428573</v>
      </c>
      <c r="N137">
        <v>387.1432620667201</v>
      </c>
      <c r="O137">
        <v>386.8129346258297</v>
      </c>
      <c r="P137">
        <v>351.4740891428573</v>
      </c>
      <c r="Q137">
        <v>487.31905149679517</v>
      </c>
      <c r="R137">
        <v>608.7738702769692</v>
      </c>
      <c r="S137">
        <v>351.4740891428573</v>
      </c>
      <c r="T137">
        <v>468.1302685375859</v>
      </c>
      <c r="U137">
        <v>610.6502088850671</v>
      </c>
      <c r="V137">
        <v>1160.2567592816326</v>
      </c>
      <c r="W137">
        <v>1373.3779930624924</v>
      </c>
      <c r="X137">
        <v>1550.0057130685605</v>
      </c>
      <c r="Y137">
        <v>10931.823977142862</v>
      </c>
      <c r="Z137">
        <v>12714.96260392651</v>
      </c>
      <c r="AA137">
        <v>12729.90445756658</v>
      </c>
      <c r="AB137">
        <v>14508.354804244895</v>
      </c>
      <c r="AC137">
        <v>16777.977751443497</v>
      </c>
      <c r="AD137">
        <v>16988.389450103485</v>
      </c>
      <c r="AE137">
        <v>916.4622275265306</v>
      </c>
      <c r="AF137">
        <v>1011.6582838147165</v>
      </c>
      <c r="AG137">
        <v>1029.5136333102496</v>
      </c>
      <c r="AH137">
        <v>916.4622275265306</v>
      </c>
      <c r="AI137">
        <v>883.0125837924421</v>
      </c>
      <c r="AJ137">
        <v>877.810275015912</v>
      </c>
      <c r="AK137">
        <v>916.4622275265306</v>
      </c>
      <c r="AL137">
        <v>942.091387843044</v>
      </c>
      <c r="AM137">
        <v>951.5867234782322</v>
      </c>
    </row>
    <row r="138" spans="1:39" ht="12.75">
      <c r="A138">
        <v>1996</v>
      </c>
      <c r="B138">
        <v>2</v>
      </c>
      <c r="C138">
        <v>1996.125</v>
      </c>
      <c r="D138">
        <v>2894.2003983673467</v>
      </c>
      <c r="E138">
        <v>2904.568564342274</v>
      </c>
      <c r="F138">
        <v>3039.691195152215</v>
      </c>
      <c r="G138">
        <v>8626.055128163265</v>
      </c>
      <c r="H138">
        <v>11961.44955396304</v>
      </c>
      <c r="I138">
        <v>12197.964082053793</v>
      </c>
      <c r="J138">
        <v>12200.185616326531</v>
      </c>
      <c r="K138">
        <v>15924.337997390438</v>
      </c>
      <c r="L138">
        <v>16165.28850434922</v>
      </c>
      <c r="M138">
        <v>296.64518693877557</v>
      </c>
      <c r="N138">
        <v>392.72732300096095</v>
      </c>
      <c r="O138">
        <v>354.02472782051717</v>
      </c>
      <c r="P138">
        <v>296.64518693877557</v>
      </c>
      <c r="Q138">
        <v>433.5674580701343</v>
      </c>
      <c r="R138">
        <v>437.60046312490016</v>
      </c>
      <c r="S138">
        <v>296.64518693877557</v>
      </c>
      <c r="T138">
        <v>429.7855023390011</v>
      </c>
      <c r="U138">
        <v>437.0792647588675</v>
      </c>
      <c r="V138">
        <v>1238.2031326945055</v>
      </c>
      <c r="W138">
        <v>1767.2093629469587</v>
      </c>
      <c r="X138">
        <v>2267.8280529351023</v>
      </c>
      <c r="Y138">
        <v>7133.440971956044</v>
      </c>
      <c r="Z138">
        <v>10581.210143821434</v>
      </c>
      <c r="AA138">
        <v>10477.456877287208</v>
      </c>
      <c r="AB138">
        <v>10285.692372395606</v>
      </c>
      <c r="AC138">
        <v>14691.878712940319</v>
      </c>
      <c r="AD138">
        <v>15213.246249045274</v>
      </c>
      <c r="AE138">
        <v>543.2717819076923</v>
      </c>
      <c r="AF138">
        <v>646.9836131808336</v>
      </c>
      <c r="AG138">
        <v>683.7010977596783</v>
      </c>
      <c r="AH138">
        <v>543.2717819076923</v>
      </c>
      <c r="AI138">
        <v>934.1784289866093</v>
      </c>
      <c r="AJ138">
        <v>1017.7576958664517</v>
      </c>
      <c r="AK138">
        <v>543.2717819076923</v>
      </c>
      <c r="AL138">
        <v>951.6786121909724</v>
      </c>
      <c r="AM138">
        <v>963.5571893741142</v>
      </c>
    </row>
    <row r="139" spans="1:39" ht="12.75">
      <c r="A139">
        <v>1996</v>
      </c>
      <c r="B139">
        <v>3</v>
      </c>
      <c r="C139">
        <v>1996.2083333333333</v>
      </c>
      <c r="D139">
        <v>2329.4257273469393</v>
      </c>
      <c r="E139">
        <v>2443.8886726156197</v>
      </c>
      <c r="F139">
        <v>2837.650663239705</v>
      </c>
      <c r="G139">
        <v>7454.492551836735</v>
      </c>
      <c r="H139">
        <v>17328.94168958511</v>
      </c>
      <c r="I139">
        <v>17722.964678025288</v>
      </c>
      <c r="J139">
        <v>10915.840006530614</v>
      </c>
      <c r="K139">
        <v>21772.08573306028</v>
      </c>
      <c r="L139">
        <v>22452.249011822503</v>
      </c>
      <c r="M139">
        <v>374.39577991836745</v>
      </c>
      <c r="N139">
        <v>645.4256352041679</v>
      </c>
      <c r="O139">
        <v>619.0644889944202</v>
      </c>
      <c r="P139">
        <v>374.39577991836745</v>
      </c>
      <c r="Q139">
        <v>686.923728746186</v>
      </c>
      <c r="R139">
        <v>743.074186230138</v>
      </c>
      <c r="S139">
        <v>374.39577991836745</v>
      </c>
      <c r="T139">
        <v>670.4239029486695</v>
      </c>
      <c r="U139">
        <v>692.2111237631698</v>
      </c>
      <c r="V139">
        <v>2010.5619428571426</v>
      </c>
      <c r="W139">
        <v>3210.2240113584335</v>
      </c>
      <c r="X139">
        <v>3845.8894268127306</v>
      </c>
      <c r="Y139">
        <v>6605.437988571428</v>
      </c>
      <c r="Z139">
        <v>15033.199715985378</v>
      </c>
      <c r="AA139">
        <v>15322.953664181208</v>
      </c>
      <c r="AB139">
        <v>10706.141828571428</v>
      </c>
      <c r="AC139">
        <v>21992.811124627802</v>
      </c>
      <c r="AD139">
        <v>22918.778267353868</v>
      </c>
      <c r="AE139">
        <v>629.3802445714288</v>
      </c>
      <c r="AF139">
        <v>1167.8433686855199</v>
      </c>
      <c r="AG139">
        <v>1214.175225392248</v>
      </c>
      <c r="AH139">
        <v>629.3802445714288</v>
      </c>
      <c r="AI139">
        <v>1093.654883141021</v>
      </c>
      <c r="AJ139">
        <v>1179.4871914143741</v>
      </c>
      <c r="AK139">
        <v>629.3802445714288</v>
      </c>
      <c r="AL139">
        <v>1246.9126367104577</v>
      </c>
      <c r="AM139">
        <v>1276.7125825032822</v>
      </c>
    </row>
    <row r="140" spans="1:39" ht="12.75">
      <c r="A140">
        <v>1996</v>
      </c>
      <c r="B140">
        <v>4</v>
      </c>
      <c r="C140">
        <v>1996.2916666666667</v>
      </c>
      <c r="D140">
        <v>785.9423519999999</v>
      </c>
      <c r="E140">
        <v>823.2569919461376</v>
      </c>
      <c r="F140">
        <v>859.3533855123089</v>
      </c>
      <c r="G140">
        <v>11690.381005714287</v>
      </c>
      <c r="H140">
        <v>14502.928980960616</v>
      </c>
      <c r="I140">
        <v>14427.401492087247</v>
      </c>
      <c r="J140">
        <v>14464.897302857144</v>
      </c>
      <c r="K140">
        <v>17477.922842396492</v>
      </c>
      <c r="L140">
        <v>17622.292188499083</v>
      </c>
      <c r="M140">
        <v>521.0676</v>
      </c>
      <c r="N140">
        <v>593.5372553350553</v>
      </c>
      <c r="O140">
        <v>592.3500758672992</v>
      </c>
      <c r="P140">
        <v>521.0676</v>
      </c>
      <c r="Q140">
        <v>579.8442852311772</v>
      </c>
      <c r="R140">
        <v>593.3277520342217</v>
      </c>
      <c r="S140">
        <v>521.0676</v>
      </c>
      <c r="T140">
        <v>574.9211536962994</v>
      </c>
      <c r="U140">
        <v>574.8821269924526</v>
      </c>
      <c r="V140">
        <v>1397.358246857143</v>
      </c>
      <c r="W140">
        <v>1788.1189676564472</v>
      </c>
      <c r="X140">
        <v>2018.1314254032532</v>
      </c>
      <c r="Y140">
        <v>12374.172822857143</v>
      </c>
      <c r="Z140">
        <v>16232.741322021684</v>
      </c>
      <c r="AA140">
        <v>16289.808259139183</v>
      </c>
      <c r="AB140">
        <v>15949.920754285718</v>
      </c>
      <c r="AC140">
        <v>20666.953716738615</v>
      </c>
      <c r="AD140">
        <v>21013.610116880744</v>
      </c>
      <c r="AE140">
        <v>877.7323542857145</v>
      </c>
      <c r="AF140">
        <v>1007.5620344964161</v>
      </c>
      <c r="AG140">
        <v>1014.3612633261246</v>
      </c>
      <c r="AH140">
        <v>877.7323542857145</v>
      </c>
      <c r="AI140">
        <v>911.1033244778698</v>
      </c>
      <c r="AJ140">
        <v>920.4210291570078</v>
      </c>
      <c r="AK140">
        <v>877.7323542857145</v>
      </c>
      <c r="AL140">
        <v>997.6710446213028</v>
      </c>
      <c r="AM140">
        <v>1016.559808966803</v>
      </c>
    </row>
    <row r="141" spans="1:39" ht="12.75">
      <c r="A141">
        <v>1996</v>
      </c>
      <c r="B141">
        <v>5</v>
      </c>
      <c r="C141">
        <v>1996.375</v>
      </c>
      <c r="D141">
        <v>69.20115428571421</v>
      </c>
      <c r="E141">
        <v>38.53883794589342</v>
      </c>
      <c r="F141">
        <v>496.2499769041209</v>
      </c>
      <c r="G141">
        <v>14023.063748571429</v>
      </c>
      <c r="H141">
        <v>8323.363287308075</v>
      </c>
      <c r="I141">
        <v>8462.333433420587</v>
      </c>
      <c r="J141">
        <v>17002.9002122449</v>
      </c>
      <c r="K141">
        <v>10106.35493739326</v>
      </c>
      <c r="L141">
        <v>10744.532291626045</v>
      </c>
      <c r="M141">
        <v>866.9770706938775</v>
      </c>
      <c r="N141">
        <v>671.1135059083716</v>
      </c>
      <c r="O141">
        <v>792.3542189079235</v>
      </c>
      <c r="P141">
        <v>866.9770706938775</v>
      </c>
      <c r="Q141">
        <v>881.2422050670393</v>
      </c>
      <c r="R141">
        <v>877.1266744647598</v>
      </c>
      <c r="S141">
        <v>866.9770706938775</v>
      </c>
      <c r="T141">
        <v>712.358205764472</v>
      </c>
      <c r="U141">
        <v>785.4586436653469</v>
      </c>
      <c r="V141">
        <v>57.866770285714324</v>
      </c>
      <c r="W141">
        <v>103.56187870987071</v>
      </c>
      <c r="X141">
        <v>45.53263468227158</v>
      </c>
      <c r="Y141">
        <v>14167.381134065936</v>
      </c>
      <c r="Z141">
        <v>8854.715631658317</v>
      </c>
      <c r="AA141">
        <v>9324.907118034256</v>
      </c>
      <c r="AB141">
        <v>15917.661795164833</v>
      </c>
      <c r="AC141">
        <v>10472.479363795306</v>
      </c>
      <c r="AD141">
        <v>10221.863430261223</v>
      </c>
      <c r="AE141">
        <v>670.0984995164836</v>
      </c>
      <c r="AF141">
        <v>536.7273005111285</v>
      </c>
      <c r="AG141">
        <v>555.5801976516644</v>
      </c>
      <c r="AH141">
        <v>670.0984995164836</v>
      </c>
      <c r="AI141">
        <v>722.1133089040651</v>
      </c>
      <c r="AJ141">
        <v>701.833516049477</v>
      </c>
      <c r="AK141">
        <v>670.0984995164836</v>
      </c>
      <c r="AL141">
        <v>562.7313753898464</v>
      </c>
      <c r="AM141">
        <v>549.0658594596214</v>
      </c>
    </row>
    <row r="142" spans="1:39" ht="12.75">
      <c r="A142">
        <v>1996</v>
      </c>
      <c r="B142">
        <v>6</v>
      </c>
      <c r="C142">
        <v>1996.4583333333333</v>
      </c>
      <c r="D142">
        <v>45.181337142857046</v>
      </c>
      <c r="E142">
        <v>-17.265447283251888</v>
      </c>
      <c r="F142">
        <v>-202.13618920269323</v>
      </c>
      <c r="G142">
        <v>8425.879817142857</v>
      </c>
      <c r="H142">
        <v>5516.5388912042035</v>
      </c>
      <c r="I142">
        <v>5332.476929473649</v>
      </c>
      <c r="J142">
        <v>10525.458357551024</v>
      </c>
      <c r="K142">
        <v>7211.466673196891</v>
      </c>
      <c r="L142">
        <v>7059.810872188197</v>
      </c>
      <c r="M142">
        <v>480.29114644897965</v>
      </c>
      <c r="N142">
        <v>379.7925800610686</v>
      </c>
      <c r="O142">
        <v>441.71076616501995</v>
      </c>
      <c r="P142">
        <v>480.29114644897965</v>
      </c>
      <c r="Q142">
        <v>452.62714253368955</v>
      </c>
      <c r="R142">
        <v>468.0693868688161</v>
      </c>
      <c r="S142">
        <v>480.29114644897965</v>
      </c>
      <c r="T142">
        <v>400.9961807158315</v>
      </c>
      <c r="U142">
        <v>425.461181104037</v>
      </c>
      <c r="V142">
        <v>20.609750204081593</v>
      </c>
      <c r="W142">
        <v>10.214057560600054</v>
      </c>
      <c r="X142">
        <v>-79.35261451400049</v>
      </c>
      <c r="Y142">
        <v>8356.617480941914</v>
      </c>
      <c r="Z142">
        <v>6414.02388429034</v>
      </c>
      <c r="AA142">
        <v>6408.751327330388</v>
      </c>
      <c r="AB142">
        <v>9925.146559497645</v>
      </c>
      <c r="AC142">
        <v>7725.8289624157715</v>
      </c>
      <c r="AD142">
        <v>7472.549678256161</v>
      </c>
      <c r="AE142">
        <v>434.2547565211931</v>
      </c>
      <c r="AF142">
        <v>352.44484004635535</v>
      </c>
      <c r="AG142">
        <v>313.86483444159035</v>
      </c>
      <c r="AH142">
        <v>434.2547565211931</v>
      </c>
      <c r="AI142">
        <v>514.9590994814946</v>
      </c>
      <c r="AJ142">
        <v>516.3422325603865</v>
      </c>
      <c r="AK142">
        <v>434.2547565211931</v>
      </c>
      <c r="AL142">
        <v>408.5794153692954</v>
      </c>
      <c r="AM142">
        <v>439.3677677114096</v>
      </c>
    </row>
    <row r="143" spans="1:39" ht="12.75">
      <c r="A143">
        <v>1996</v>
      </c>
      <c r="B143">
        <v>7</v>
      </c>
      <c r="C143">
        <v>1996.5416666666667</v>
      </c>
      <c r="D143">
        <v>49.74942857142855</v>
      </c>
      <c r="E143">
        <v>-63.793929593450684</v>
      </c>
      <c r="F143">
        <v>-744.1842547066005</v>
      </c>
      <c r="G143">
        <v>8296.363131428572</v>
      </c>
      <c r="H143">
        <v>4211.113722860645</v>
      </c>
      <c r="I143">
        <v>3103.0329556054903</v>
      </c>
      <c r="J143">
        <v>10202.399853061224</v>
      </c>
      <c r="K143">
        <v>5230.822831124567</v>
      </c>
      <c r="L143">
        <v>4047.1487099257974</v>
      </c>
      <c r="M143">
        <v>534.4622537142856</v>
      </c>
      <c r="N143">
        <v>399.04509498609275</v>
      </c>
      <c r="O143">
        <v>518.6082192967554</v>
      </c>
      <c r="P143">
        <v>534.4622537142856</v>
      </c>
      <c r="Q143">
        <v>504.17781794174505</v>
      </c>
      <c r="R143">
        <v>534.960220298387</v>
      </c>
      <c r="S143">
        <v>534.4622537142856</v>
      </c>
      <c r="T143">
        <v>408.61536029632987</v>
      </c>
      <c r="U143">
        <v>488.0430848180871</v>
      </c>
      <c r="V143">
        <v>43.74840254693879</v>
      </c>
      <c r="W143">
        <v>96.22800978320811</v>
      </c>
      <c r="X143">
        <v>-612.5676450450461</v>
      </c>
      <c r="Y143">
        <v>7768.3517720816335</v>
      </c>
      <c r="Z143">
        <v>3712.6326763377147</v>
      </c>
      <c r="AA143">
        <v>3414.9250642294246</v>
      </c>
      <c r="AB143">
        <v>9137.618407836731</v>
      </c>
      <c r="AC143">
        <v>4339.089172109439</v>
      </c>
      <c r="AD143">
        <v>2921.7920512474884</v>
      </c>
      <c r="AE143">
        <v>441.70892081632667</v>
      </c>
      <c r="AF143">
        <v>184.0328354429372</v>
      </c>
      <c r="AG143">
        <v>26.99603700141563</v>
      </c>
      <c r="AH143">
        <v>441.70892081632667</v>
      </c>
      <c r="AI143">
        <v>474.70176642897735</v>
      </c>
      <c r="AJ143">
        <v>488.2622173337787</v>
      </c>
      <c r="AK143">
        <v>441.70892081632667</v>
      </c>
      <c r="AL143">
        <v>304.53404586169626</v>
      </c>
      <c r="AM143">
        <v>274.73257054328997</v>
      </c>
    </row>
    <row r="144" spans="1:39" ht="12.75">
      <c r="A144">
        <v>1996</v>
      </c>
      <c r="B144">
        <v>8</v>
      </c>
      <c r="C144">
        <v>1996.625</v>
      </c>
      <c r="D144">
        <v>32.755165714285795</v>
      </c>
      <c r="E144">
        <v>1.0822668487978717</v>
      </c>
      <c r="F144">
        <v>-355.9333311856151</v>
      </c>
      <c r="G144">
        <v>4512.397371428571</v>
      </c>
      <c r="H144">
        <v>2912.4982135487526</v>
      </c>
      <c r="I144">
        <v>2119.113326040424</v>
      </c>
      <c r="J144">
        <v>6208.972457142858</v>
      </c>
      <c r="K144">
        <v>4078.3674476729348</v>
      </c>
      <c r="L144">
        <v>3220.715016505301</v>
      </c>
      <c r="M144">
        <v>383.67962742857145</v>
      </c>
      <c r="N144">
        <v>334.1159571339625</v>
      </c>
      <c r="O144">
        <v>363.3044739368241</v>
      </c>
      <c r="P144">
        <v>383.67962742857145</v>
      </c>
      <c r="Q144">
        <v>254.9649021654746</v>
      </c>
      <c r="R144">
        <v>343.7528139815164</v>
      </c>
      <c r="S144">
        <v>383.67962742857145</v>
      </c>
      <c r="T144">
        <v>245.51426261046788</v>
      </c>
      <c r="U144">
        <v>348.2438147666212</v>
      </c>
      <c r="V144">
        <v>17.26671908571427</v>
      </c>
      <c r="W144">
        <v>31.408557181806827</v>
      </c>
      <c r="X144">
        <v>-243.8427513233995</v>
      </c>
      <c r="Y144">
        <v>4670.086381714285</v>
      </c>
      <c r="Z144">
        <v>3252.9311510342195</v>
      </c>
      <c r="AA144">
        <v>2859.9783019155157</v>
      </c>
      <c r="AB144">
        <v>5549.287474285713</v>
      </c>
      <c r="AC144">
        <v>3647.8009619729182</v>
      </c>
      <c r="AD144">
        <v>2987.584944073851</v>
      </c>
      <c r="AE144">
        <v>249.14225005714286</v>
      </c>
      <c r="AF144">
        <v>113.04840264932136</v>
      </c>
      <c r="AG144">
        <v>101.36101318808585</v>
      </c>
      <c r="AH144">
        <v>249.14225005714286</v>
      </c>
      <c r="AI144">
        <v>458.22156092019975</v>
      </c>
      <c r="AJ144">
        <v>496.42994086766396</v>
      </c>
      <c r="AK144">
        <v>249.14225005714286</v>
      </c>
      <c r="AL144">
        <v>479.1651015798249</v>
      </c>
      <c r="AM144">
        <v>431.6495827169933</v>
      </c>
    </row>
    <row r="145" spans="1:39" ht="12.75">
      <c r="A145">
        <v>1996</v>
      </c>
      <c r="B145">
        <v>9</v>
      </c>
      <c r="C145">
        <v>1996.7083333333333</v>
      </c>
      <c r="D145">
        <v>30.04683428571434</v>
      </c>
      <c r="E145">
        <v>-19.517001949386895</v>
      </c>
      <c r="F145">
        <v>-204.765713647216</v>
      </c>
      <c r="G145">
        <v>4746.075428571429</v>
      </c>
      <c r="H145">
        <v>3650.046580996619</v>
      </c>
      <c r="I145">
        <v>3404.6435419050167</v>
      </c>
      <c r="J145">
        <v>5592.738034285715</v>
      </c>
      <c r="K145">
        <v>4336.6448528594565</v>
      </c>
      <c r="L145">
        <v>3851.8987221499183</v>
      </c>
      <c r="M145">
        <v>325.31118171428574</v>
      </c>
      <c r="N145">
        <v>280.4836776096829</v>
      </c>
      <c r="O145">
        <v>294.90130012219186</v>
      </c>
      <c r="P145">
        <v>325.31118171428574</v>
      </c>
      <c r="Q145">
        <v>264.44510322959763</v>
      </c>
      <c r="R145">
        <v>288.21045713351316</v>
      </c>
      <c r="S145">
        <v>325.31118171428574</v>
      </c>
      <c r="T145">
        <v>264.11859217705785</v>
      </c>
      <c r="U145">
        <v>310.4148156936727</v>
      </c>
      <c r="V145">
        <v>16.62868388571428</v>
      </c>
      <c r="W145">
        <v>11.415593792213826</v>
      </c>
      <c r="X145">
        <v>-140.0645594927937</v>
      </c>
      <c r="Y145">
        <v>3793.6868297142864</v>
      </c>
      <c r="Z145">
        <v>3019.3762701227834</v>
      </c>
      <c r="AA145">
        <v>2730.2365369644403</v>
      </c>
      <c r="AB145">
        <v>4652.039149714287</v>
      </c>
      <c r="AC145">
        <v>3530.2818394613896</v>
      </c>
      <c r="AD145">
        <v>3169.6557053069464</v>
      </c>
      <c r="AE145">
        <v>283.18908342857145</v>
      </c>
      <c r="AF145">
        <v>174.32437348558244</v>
      </c>
      <c r="AG145">
        <v>197.64065069391302</v>
      </c>
      <c r="AH145">
        <v>283.18908342857145</v>
      </c>
      <c r="AI145">
        <v>477.1507148030001</v>
      </c>
      <c r="AJ145">
        <v>519.7964553358886</v>
      </c>
      <c r="AK145">
        <v>283.18908342857145</v>
      </c>
      <c r="AL145">
        <v>383.52035677615953</v>
      </c>
      <c r="AM145">
        <v>388.4394272797379</v>
      </c>
    </row>
    <row r="146" spans="1:39" ht="12.75">
      <c r="A146">
        <v>1996</v>
      </c>
      <c r="B146">
        <v>10</v>
      </c>
      <c r="C146">
        <v>1996.7916666666667</v>
      </c>
      <c r="D146">
        <v>85.03176783673473</v>
      </c>
      <c r="E146">
        <v>-26.734292733755638</v>
      </c>
      <c r="F146">
        <v>-189.64015787778158</v>
      </c>
      <c r="G146">
        <v>5779.943118367348</v>
      </c>
      <c r="H146">
        <v>4215.697951663515</v>
      </c>
      <c r="I146">
        <v>4054.6899944133293</v>
      </c>
      <c r="J146">
        <v>6585.188120816327</v>
      </c>
      <c r="K146">
        <v>4837.859919280772</v>
      </c>
      <c r="L146">
        <v>4355.46941084197</v>
      </c>
      <c r="M146">
        <v>305.0009573877551</v>
      </c>
      <c r="N146">
        <v>246.13641214823446</v>
      </c>
      <c r="O146">
        <v>260.2625857319301</v>
      </c>
      <c r="P146">
        <v>305.0009573877551</v>
      </c>
      <c r="Q146">
        <v>220.56389881454947</v>
      </c>
      <c r="R146">
        <v>218.69883249475237</v>
      </c>
      <c r="S146">
        <v>305.0009573877551</v>
      </c>
      <c r="T146">
        <v>218.67105659842417</v>
      </c>
      <c r="U146">
        <v>150.07406364630208</v>
      </c>
      <c r="V146">
        <v>13.742293491651253</v>
      </c>
      <c r="W146">
        <v>-54.94146475284094</v>
      </c>
      <c r="X146">
        <v>-257.18368421505795</v>
      </c>
      <c r="Y146">
        <v>4940.770807569572</v>
      </c>
      <c r="Z146">
        <v>3674.6604115536775</v>
      </c>
      <c r="AA146">
        <v>3195.1388553201714</v>
      </c>
      <c r="AB146">
        <v>6146.008713617811</v>
      </c>
      <c r="AC146">
        <v>4179.127117688507</v>
      </c>
      <c r="AD146">
        <v>3730.159463030711</v>
      </c>
      <c r="AE146">
        <v>432.06280109833017</v>
      </c>
      <c r="AF146">
        <v>232.13301675468313</v>
      </c>
      <c r="AG146">
        <v>305.04523568723164</v>
      </c>
      <c r="AH146">
        <v>432.06280109833017</v>
      </c>
      <c r="AI146">
        <v>614.7044600133612</v>
      </c>
      <c r="AJ146">
        <v>621.4124602573646</v>
      </c>
      <c r="AK146">
        <v>432.06280109833017</v>
      </c>
      <c r="AL146">
        <v>475.5377920629412</v>
      </c>
      <c r="AM146">
        <v>503.4953318886546</v>
      </c>
    </row>
    <row r="147" spans="1:39" ht="12.75">
      <c r="A147">
        <v>1996</v>
      </c>
      <c r="B147">
        <v>11</v>
      </c>
      <c r="C147">
        <v>1996.875</v>
      </c>
      <c r="D147">
        <v>318.33311216326524</v>
      </c>
      <c r="E147">
        <v>182.07965620488335</v>
      </c>
      <c r="F147">
        <v>299.48192764904684</v>
      </c>
      <c r="G147">
        <v>7512.848081632653</v>
      </c>
      <c r="H147">
        <v>5500.50735455888</v>
      </c>
      <c r="I147">
        <v>5374.004601243738</v>
      </c>
      <c r="J147">
        <v>8936.633593469387</v>
      </c>
      <c r="K147">
        <v>6389.287811036406</v>
      </c>
      <c r="L147">
        <v>6515.398189894266</v>
      </c>
      <c r="M147">
        <v>392.2300094693879</v>
      </c>
      <c r="N147">
        <v>311.3264704912407</v>
      </c>
      <c r="O147">
        <v>332.9294066814085</v>
      </c>
      <c r="P147">
        <v>392.2300094693879</v>
      </c>
      <c r="Q147">
        <v>319.3261196885335</v>
      </c>
      <c r="R147">
        <v>316.14339226399</v>
      </c>
      <c r="S147">
        <v>392.2300094693879</v>
      </c>
      <c r="T147">
        <v>301.1270431536266</v>
      </c>
      <c r="U147">
        <v>312.32040187953237</v>
      </c>
      <c r="V147">
        <v>26.658706775510154</v>
      </c>
      <c r="W147">
        <v>-126.75482989604109</v>
      </c>
      <c r="X147">
        <v>-145.06177192218865</v>
      </c>
      <c r="Y147">
        <v>7160.546615510203</v>
      </c>
      <c r="Z147">
        <v>5348.8274725415395</v>
      </c>
      <c r="AA147">
        <v>5191.318840373162</v>
      </c>
      <c r="AB147">
        <v>9312.711457959183</v>
      </c>
      <c r="AC147">
        <v>6464.741091885067</v>
      </c>
      <c r="AD147">
        <v>6454.801170419226</v>
      </c>
      <c r="AE147">
        <v>957.4676786938778</v>
      </c>
      <c r="AF147">
        <v>689.1321520097025</v>
      </c>
      <c r="AG147">
        <v>746.9879444165591</v>
      </c>
      <c r="AH147">
        <v>957.4676786938778</v>
      </c>
      <c r="AI147">
        <v>893.5305660501672</v>
      </c>
      <c r="AJ147">
        <v>892.3225722176071</v>
      </c>
      <c r="AK147">
        <v>957.4676786938778</v>
      </c>
      <c r="AL147">
        <v>741.0608566753176</v>
      </c>
      <c r="AM147">
        <v>774.5126453508358</v>
      </c>
    </row>
    <row r="148" spans="1:39" ht="12.75">
      <c r="A148">
        <v>1996</v>
      </c>
      <c r="B148">
        <v>12</v>
      </c>
      <c r="C148">
        <v>1996.9583333333333</v>
      </c>
      <c r="D148">
        <v>900.9410605714288</v>
      </c>
      <c r="E148">
        <v>908.3290839838011</v>
      </c>
      <c r="F148">
        <v>916.2631032688952</v>
      </c>
      <c r="G148">
        <v>7978.1155199999985</v>
      </c>
      <c r="H148">
        <v>8055.226048545291</v>
      </c>
      <c r="I148">
        <v>8055.342277844105</v>
      </c>
      <c r="J148">
        <v>9899.621897142857</v>
      </c>
      <c r="K148">
        <v>9997.560139832807</v>
      </c>
      <c r="L148">
        <v>10004.205843255813</v>
      </c>
      <c r="M148">
        <v>338.87264914285714</v>
      </c>
      <c r="N148">
        <v>340.8193073173144</v>
      </c>
      <c r="O148">
        <v>341.5953226930052</v>
      </c>
      <c r="P148">
        <v>338.87264914285714</v>
      </c>
      <c r="Q148">
        <v>422.92905949130363</v>
      </c>
      <c r="R148">
        <v>475.92415245078774</v>
      </c>
      <c r="S148">
        <v>338.87264914285714</v>
      </c>
      <c r="T148">
        <v>402.9539534022109</v>
      </c>
      <c r="U148">
        <v>516.2266024718109</v>
      </c>
      <c r="V148">
        <v>138.84379567346934</v>
      </c>
      <c r="W148">
        <v>168.1854292076473</v>
      </c>
      <c r="X148">
        <v>171.39151429836397</v>
      </c>
      <c r="Y148">
        <v>7028.653731428571</v>
      </c>
      <c r="Z148">
        <v>7150.487823057815</v>
      </c>
      <c r="AA148">
        <v>7157.326984576353</v>
      </c>
      <c r="AB148">
        <v>9515.749951836737</v>
      </c>
      <c r="AC148">
        <v>9713.722018666105</v>
      </c>
      <c r="AD148">
        <v>9717.446478053302</v>
      </c>
      <c r="AE148">
        <v>1076.3150297142859</v>
      </c>
      <c r="AF148">
        <v>1083.9173368153552</v>
      </c>
      <c r="AG148">
        <v>1083.8150078789104</v>
      </c>
      <c r="AH148">
        <v>1076.3150297142859</v>
      </c>
      <c r="AI148">
        <v>1097.124239455954</v>
      </c>
      <c r="AJ148">
        <v>1098.648537145782</v>
      </c>
      <c r="AK148">
        <v>1076.3150297142859</v>
      </c>
      <c r="AL148">
        <v>1090.2078796514134</v>
      </c>
      <c r="AM148">
        <v>1095.6468848003767</v>
      </c>
    </row>
    <row r="149" spans="1:39" ht="12.75">
      <c r="A149">
        <v>1997</v>
      </c>
      <c r="B149">
        <v>1</v>
      </c>
      <c r="C149">
        <v>1997.0416666666667</v>
      </c>
      <c r="D149">
        <v>1862.303668897959</v>
      </c>
      <c r="E149">
        <v>1876.1939507855666</v>
      </c>
      <c r="F149">
        <v>2618.5519891752</v>
      </c>
      <c r="G149">
        <v>8566.614220408163</v>
      </c>
      <c r="H149">
        <v>15090.118096768092</v>
      </c>
      <c r="I149">
        <v>14571.287484568948</v>
      </c>
      <c r="J149">
        <v>11003.160431020407</v>
      </c>
      <c r="K149">
        <v>17293.981992991245</v>
      </c>
      <c r="L149">
        <v>18158.178667962995</v>
      </c>
      <c r="M149">
        <v>238.25137665306124</v>
      </c>
      <c r="N149">
        <v>338.16577295241916</v>
      </c>
      <c r="O149">
        <v>337.24047908849565</v>
      </c>
      <c r="P149">
        <v>238.25137665306124</v>
      </c>
      <c r="Q149">
        <v>403.23187056675454</v>
      </c>
      <c r="R149">
        <v>550.7358754509694</v>
      </c>
      <c r="S149">
        <v>238.25137665306124</v>
      </c>
      <c r="T149">
        <v>404.0350836510886</v>
      </c>
      <c r="U149">
        <v>576.5816738659222</v>
      </c>
      <c r="V149">
        <v>572.6871060779221</v>
      </c>
      <c r="W149">
        <v>1110.5710222973175</v>
      </c>
      <c r="X149">
        <v>1556.3511450205897</v>
      </c>
      <c r="Y149">
        <v>6912.2520187013</v>
      </c>
      <c r="Z149">
        <v>11412.608790859784</v>
      </c>
      <c r="AA149">
        <v>11450.319640261874</v>
      </c>
      <c r="AB149">
        <v>9757.888307532468</v>
      </c>
      <c r="AC149">
        <v>15486.053716127379</v>
      </c>
      <c r="AD149">
        <v>16017.099198953289</v>
      </c>
      <c r="AE149">
        <v>784.8397140779223</v>
      </c>
      <c r="AF149">
        <v>1025.0993384079034</v>
      </c>
      <c r="AG149">
        <v>1070.1633854845013</v>
      </c>
      <c r="AH149">
        <v>784.8397140779223</v>
      </c>
      <c r="AI149">
        <v>1214.42854212276</v>
      </c>
      <c r="AJ149">
        <v>1281.2410244380628</v>
      </c>
      <c r="AK149">
        <v>784.8397140779223</v>
      </c>
      <c r="AL149">
        <v>1173.8318405881425</v>
      </c>
      <c r="AM149">
        <v>1200.4866880634518</v>
      </c>
    </row>
    <row r="150" spans="1:39" ht="12.75">
      <c r="A150">
        <v>1997</v>
      </c>
      <c r="B150">
        <v>2</v>
      </c>
      <c r="C150">
        <v>1997.125</v>
      </c>
      <c r="D150">
        <v>1057.1886808163265</v>
      </c>
      <c r="E150">
        <v>1062.1111975646209</v>
      </c>
      <c r="F150">
        <v>1126.263663376221</v>
      </c>
      <c r="G150">
        <v>11236.607059591839</v>
      </c>
      <c r="H150">
        <v>12820.159537712923</v>
      </c>
      <c r="I150">
        <v>12932.450055491776</v>
      </c>
      <c r="J150">
        <v>13544.746471836736</v>
      </c>
      <c r="K150">
        <v>15312.87041133759</v>
      </c>
      <c r="L150">
        <v>15427.267008467963</v>
      </c>
      <c r="M150">
        <v>549.628927346939</v>
      </c>
      <c r="N150">
        <v>595.2460524124274</v>
      </c>
      <c r="O150">
        <v>576.8711369800454</v>
      </c>
      <c r="P150">
        <v>549.628927346939</v>
      </c>
      <c r="Q150">
        <v>284.69524397274205</v>
      </c>
      <c r="R150">
        <v>276.89170057985757</v>
      </c>
      <c r="S150">
        <v>549.628927346939</v>
      </c>
      <c r="T150">
        <v>344.82013180489616</v>
      </c>
      <c r="U150">
        <v>257.5154227518853</v>
      </c>
      <c r="V150">
        <v>1351.5569504415582</v>
      </c>
      <c r="W150">
        <v>1648.998721719702</v>
      </c>
      <c r="X150">
        <v>1930.479168205099</v>
      </c>
      <c r="Y150">
        <v>9588.166920667905</v>
      </c>
      <c r="Z150">
        <v>11526.727396502802</v>
      </c>
      <c r="AA150">
        <v>11468.39054977208</v>
      </c>
      <c r="AB150">
        <v>12829.474662411876</v>
      </c>
      <c r="AC150">
        <v>15306.919718376044</v>
      </c>
      <c r="AD150">
        <v>15600.066518087595</v>
      </c>
      <c r="AE150">
        <v>802.9092361558442</v>
      </c>
      <c r="AF150">
        <v>861.2227852829719</v>
      </c>
      <c r="AG150">
        <v>881.8677475262288</v>
      </c>
      <c r="AH150">
        <v>802.9092361558442</v>
      </c>
      <c r="AI150">
        <v>903.0279881105556</v>
      </c>
      <c r="AJ150">
        <v>924.4342546752944</v>
      </c>
      <c r="AK150">
        <v>802.9092361558442</v>
      </c>
      <c r="AL150">
        <v>932.003363433567</v>
      </c>
      <c r="AM150">
        <v>943.8159869298522</v>
      </c>
    </row>
    <row r="151" spans="1:39" ht="12.75">
      <c r="A151">
        <v>1997</v>
      </c>
      <c r="B151">
        <v>3</v>
      </c>
      <c r="C151">
        <v>1997.2083333333333</v>
      </c>
      <c r="D151">
        <v>601.3662171428573</v>
      </c>
      <c r="E151">
        <v>567.3629752610323</v>
      </c>
      <c r="F151">
        <v>450.3890132541047</v>
      </c>
      <c r="G151">
        <v>19313.946102857146</v>
      </c>
      <c r="H151">
        <v>16380.566381651352</v>
      </c>
      <c r="I151">
        <v>16263.514885628063</v>
      </c>
      <c r="J151">
        <v>21758.776045714283</v>
      </c>
      <c r="K151">
        <v>18533.736287203687</v>
      </c>
      <c r="L151">
        <v>18331.681758267718</v>
      </c>
      <c r="M151">
        <v>600.9111359999999</v>
      </c>
      <c r="N151">
        <v>520.3969250049352</v>
      </c>
      <c r="O151">
        <v>528.2279696172169</v>
      </c>
      <c r="P151">
        <v>600.9111359999999</v>
      </c>
      <c r="Q151">
        <v>451.7260729581757</v>
      </c>
      <c r="R151">
        <v>424.9226796265102</v>
      </c>
      <c r="S151">
        <v>600.9111359999999</v>
      </c>
      <c r="T151">
        <v>457.80989649283674</v>
      </c>
      <c r="U151">
        <v>425.19294971988535</v>
      </c>
      <c r="V151">
        <v>642.7193377371427</v>
      </c>
      <c r="W151">
        <v>244.02105220620024</v>
      </c>
      <c r="X151">
        <v>32.76263371710206</v>
      </c>
      <c r="Y151">
        <v>19521.445671183672</v>
      </c>
      <c r="Z151">
        <v>16720.54511776285</v>
      </c>
      <c r="AA151">
        <v>16624.247664167586</v>
      </c>
      <c r="AB151">
        <v>23789.51837191837</v>
      </c>
      <c r="AC151">
        <v>20038.48229613903</v>
      </c>
      <c r="AD151">
        <v>19730.744373972266</v>
      </c>
      <c r="AE151">
        <v>1513.114130938776</v>
      </c>
      <c r="AF151">
        <v>1334.1601321063188</v>
      </c>
      <c r="AG151">
        <v>1318.7621026783193</v>
      </c>
      <c r="AH151">
        <v>1513.114130938776</v>
      </c>
      <c r="AI151">
        <v>1359.093069662642</v>
      </c>
      <c r="AJ151">
        <v>1330.6185803974681</v>
      </c>
      <c r="AK151">
        <v>1513.114130938776</v>
      </c>
      <c r="AL151">
        <v>1308.0911475842454</v>
      </c>
      <c r="AM151">
        <v>1298.198948131977</v>
      </c>
    </row>
    <row r="152" spans="1:39" ht="12.75">
      <c r="A152">
        <v>1997</v>
      </c>
      <c r="B152">
        <v>4</v>
      </c>
      <c r="C152">
        <v>1997.2916666666667</v>
      </c>
      <c r="D152">
        <v>92.18318399999998</v>
      </c>
      <c r="E152">
        <v>112.25596373207713</v>
      </c>
      <c r="F152">
        <v>131.6734084192559</v>
      </c>
      <c r="G152">
        <v>13747.406953846154</v>
      </c>
      <c r="H152">
        <v>15260.369589275855</v>
      </c>
      <c r="I152">
        <v>15219.740853475094</v>
      </c>
      <c r="J152">
        <v>15322.928876307693</v>
      </c>
      <c r="K152">
        <v>16943.735028252246</v>
      </c>
      <c r="L152">
        <v>17021.39607733551</v>
      </c>
      <c r="M152">
        <v>460.8021755076923</v>
      </c>
      <c r="N152">
        <v>499.7860014510718</v>
      </c>
      <c r="O152">
        <v>499.14737832639184</v>
      </c>
      <c r="P152">
        <v>460.8021755076923</v>
      </c>
      <c r="Q152">
        <v>477.17047571481487</v>
      </c>
      <c r="R152">
        <v>480.92539029696513</v>
      </c>
      <c r="S152">
        <v>460.8021755076923</v>
      </c>
      <c r="T152">
        <v>473.84330699309953</v>
      </c>
      <c r="U152">
        <v>460.187551469827</v>
      </c>
      <c r="V152">
        <v>102.5582701925274</v>
      </c>
      <c r="W152">
        <v>371.1263245570784</v>
      </c>
      <c r="X152">
        <v>529.2128336880598</v>
      </c>
      <c r="Y152">
        <v>12800.46081758242</v>
      </c>
      <c r="Z152">
        <v>15452.437281166658</v>
      </c>
      <c r="AA152">
        <v>15491.659125774888</v>
      </c>
      <c r="AB152">
        <v>16295.874256879122</v>
      </c>
      <c r="AC152">
        <v>19537.869415727455</v>
      </c>
      <c r="AD152">
        <v>19776.12477242951</v>
      </c>
      <c r="AE152">
        <v>743.4861942857141</v>
      </c>
      <c r="AF152">
        <v>832.7175390883262</v>
      </c>
      <c r="AG152">
        <v>837.3906179337101</v>
      </c>
      <c r="AH152">
        <v>743.4861942857141</v>
      </c>
      <c r="AI152">
        <v>382.55753453776987</v>
      </c>
      <c r="AJ152">
        <v>281.78052258985326</v>
      </c>
      <c r="AK152">
        <v>743.4861942857141</v>
      </c>
      <c r="AL152">
        <v>697.8506594331577</v>
      </c>
      <c r="AM152">
        <v>821.7876348137971</v>
      </c>
    </row>
    <row r="153" spans="1:39" ht="12.75">
      <c r="A153">
        <v>1997</v>
      </c>
      <c r="B153">
        <v>5</v>
      </c>
      <c r="C153">
        <v>1997.375</v>
      </c>
      <c r="D153">
        <v>68.44638382417588</v>
      </c>
      <c r="E153">
        <v>65.5130776016913</v>
      </c>
      <c r="F153">
        <v>109.29994996733433</v>
      </c>
      <c r="G153">
        <v>7647.971214065934</v>
      </c>
      <c r="H153">
        <v>7102.710163203652</v>
      </c>
      <c r="I153">
        <v>7116.004722877934</v>
      </c>
      <c r="J153">
        <v>9424.22189221978</v>
      </c>
      <c r="K153">
        <v>8764.464848943266</v>
      </c>
      <c r="L153">
        <v>8825.515996660657</v>
      </c>
      <c r="M153">
        <v>408.07576467692303</v>
      </c>
      <c r="N153">
        <v>389.33850402850896</v>
      </c>
      <c r="O153">
        <v>400.9369799531148</v>
      </c>
      <c r="P153">
        <v>408.07576467692303</v>
      </c>
      <c r="Q153">
        <v>431.80918851660306</v>
      </c>
      <c r="R153">
        <v>424.96203029474725</v>
      </c>
      <c r="S153">
        <v>408.07576467692303</v>
      </c>
      <c r="T153">
        <v>385.59440317287454</v>
      </c>
      <c r="U153">
        <v>394.3849429953124</v>
      </c>
      <c r="V153">
        <v>32.43709177770802</v>
      </c>
      <c r="W153">
        <v>30.697559320591495</v>
      </c>
      <c r="X153">
        <v>32.90663063980048</v>
      </c>
      <c r="Y153">
        <v>8508.205704489797</v>
      </c>
      <c r="Z153">
        <v>8710.44954182701</v>
      </c>
      <c r="AA153">
        <v>8692.55017841991</v>
      </c>
      <c r="AB153">
        <v>9915.242671271584</v>
      </c>
      <c r="AC153">
        <v>10122.531195162705</v>
      </c>
      <c r="AD153">
        <v>10132.07170323211</v>
      </c>
      <c r="AE153">
        <v>576.3275676734694</v>
      </c>
      <c r="AF153">
        <v>581.4047747863366</v>
      </c>
      <c r="AG153">
        <v>580.6870781308822</v>
      </c>
      <c r="AH153">
        <v>576.3275676734694</v>
      </c>
      <c r="AI153">
        <v>461.7547099968813</v>
      </c>
      <c r="AJ153">
        <v>506.4249461814657</v>
      </c>
      <c r="AK153">
        <v>576.3275676734694</v>
      </c>
      <c r="AL153">
        <v>505.7803051941936</v>
      </c>
      <c r="AM153">
        <v>464.07742331358224</v>
      </c>
    </row>
    <row r="154" spans="1:39" ht="12.75">
      <c r="A154">
        <v>1997</v>
      </c>
      <c r="B154">
        <v>6</v>
      </c>
      <c r="C154">
        <v>1997.4583333333333</v>
      </c>
      <c r="D154">
        <v>31.314692571428623</v>
      </c>
      <c r="E154">
        <v>61.09401752811982</v>
      </c>
      <c r="F154">
        <v>149.2542959027072</v>
      </c>
      <c r="G154">
        <v>3625.753253877552</v>
      </c>
      <c r="H154">
        <v>5013.14588969603</v>
      </c>
      <c r="I154">
        <v>5100.920480828518</v>
      </c>
      <c r="J154">
        <v>4893.06845387755</v>
      </c>
      <c r="K154">
        <v>6473.429014939397</v>
      </c>
      <c r="L154">
        <v>6545.749910583736</v>
      </c>
      <c r="M154">
        <v>284.35802253061223</v>
      </c>
      <c r="N154">
        <v>332.2832999272161</v>
      </c>
      <c r="O154">
        <v>302.75605041927327</v>
      </c>
      <c r="P154">
        <v>284.35802253061223</v>
      </c>
      <c r="Q154">
        <v>368.8036209303701</v>
      </c>
      <c r="R154">
        <v>321.66548548518654</v>
      </c>
      <c r="S154">
        <v>284.35802253061223</v>
      </c>
      <c r="T154">
        <v>329.90477046937076</v>
      </c>
      <c r="U154">
        <v>281.69899717216094</v>
      </c>
      <c r="V154">
        <v>10.344587363265305</v>
      </c>
      <c r="W154">
        <v>24.946938206499908</v>
      </c>
      <c r="X154">
        <v>150.75711885995963</v>
      </c>
      <c r="Y154">
        <v>3565.7796636734693</v>
      </c>
      <c r="Z154">
        <v>6294.451452745057</v>
      </c>
      <c r="AA154">
        <v>6301.857570760526</v>
      </c>
      <c r="AB154">
        <v>4185.627017142857</v>
      </c>
      <c r="AC154">
        <v>7274.907190160132</v>
      </c>
      <c r="AD154">
        <v>7630.676939753585</v>
      </c>
      <c r="AE154">
        <v>237.75062693877555</v>
      </c>
      <c r="AF154">
        <v>352.6652501188251</v>
      </c>
      <c r="AG154">
        <v>406.85680778554575</v>
      </c>
      <c r="AH154">
        <v>237.75062693877555</v>
      </c>
      <c r="AI154">
        <v>334.08548670499283</v>
      </c>
      <c r="AJ154">
        <v>335.7364998513188</v>
      </c>
      <c r="AK154">
        <v>237.75062693877555</v>
      </c>
      <c r="AL154">
        <v>375.08660100700905</v>
      </c>
      <c r="AM154">
        <v>420.30636099340614</v>
      </c>
    </row>
    <row r="155" spans="1:39" ht="12.75">
      <c r="A155">
        <v>1997</v>
      </c>
      <c r="B155">
        <v>7</v>
      </c>
      <c r="C155">
        <v>1997.5416666666667</v>
      </c>
      <c r="D155">
        <v>41.03969142857136</v>
      </c>
      <c r="E155">
        <v>-26.449590453337578</v>
      </c>
      <c r="F155">
        <v>-430.8682652524817</v>
      </c>
      <c r="G155">
        <v>5814.00887510204</v>
      </c>
      <c r="H155">
        <v>3385.7686561332093</v>
      </c>
      <c r="I155">
        <v>2727.134135736076</v>
      </c>
      <c r="J155">
        <v>7398.19060897959</v>
      </c>
      <c r="K155">
        <v>4443.12420567773</v>
      </c>
      <c r="L155">
        <v>3739.557588369291</v>
      </c>
      <c r="M155">
        <v>505.4507911836734</v>
      </c>
      <c r="N155">
        <v>424.95989374357003</v>
      </c>
      <c r="O155">
        <v>496.0272774259031</v>
      </c>
      <c r="P155">
        <v>505.4507911836734</v>
      </c>
      <c r="Q155">
        <v>508.490519100474</v>
      </c>
      <c r="R155">
        <v>505.40080897701466</v>
      </c>
      <c r="S155">
        <v>505.4507911836734</v>
      </c>
      <c r="T155">
        <v>438.67783434501996</v>
      </c>
      <c r="U155">
        <v>463.3698000259273</v>
      </c>
      <c r="V155">
        <v>14.689468799999986</v>
      </c>
      <c r="W155">
        <v>43.93505458741174</v>
      </c>
      <c r="X155">
        <v>-351.05921500952616</v>
      </c>
      <c r="Y155">
        <v>5548.125746938775</v>
      </c>
      <c r="Z155">
        <v>3287.9739090978746</v>
      </c>
      <c r="AA155">
        <v>3122.0688277149247</v>
      </c>
      <c r="AB155">
        <v>6875.2439412244885</v>
      </c>
      <c r="AC155">
        <v>4201.142403363169</v>
      </c>
      <c r="AD155">
        <v>3411.317808300776</v>
      </c>
      <c r="AE155">
        <v>586.9839585306123</v>
      </c>
      <c r="AF155">
        <v>443.3874558695988</v>
      </c>
      <c r="AG155">
        <v>355.87473612066026</v>
      </c>
      <c r="AH155">
        <v>586.9839585306123</v>
      </c>
      <c r="AI155">
        <v>630.3947453451852</v>
      </c>
      <c r="AJ155">
        <v>648.237093660606</v>
      </c>
      <c r="AK155">
        <v>586.9839585306123</v>
      </c>
      <c r="AL155">
        <v>524.1798832860891</v>
      </c>
      <c r="AM155">
        <v>521.4445404677765</v>
      </c>
    </row>
    <row r="156" spans="1:39" ht="12.75">
      <c r="A156">
        <v>1997</v>
      </c>
      <c r="B156">
        <v>8</v>
      </c>
      <c r="C156">
        <v>1997.625</v>
      </c>
      <c r="D156">
        <v>39.06113142857134</v>
      </c>
      <c r="E156">
        <v>-13.091422061972025</v>
      </c>
      <c r="F156">
        <v>-600.9528348275805</v>
      </c>
      <c r="G156">
        <v>4846.20174367347</v>
      </c>
      <c r="H156">
        <v>2211.8099008188046</v>
      </c>
      <c r="I156">
        <v>905.4233916428875</v>
      </c>
      <c r="J156">
        <v>6367.76675265306</v>
      </c>
      <c r="K156">
        <v>2859.5153546518377</v>
      </c>
      <c r="L156">
        <v>1447.3059928651692</v>
      </c>
      <c r="M156">
        <v>433.0577475918367</v>
      </c>
      <c r="N156">
        <v>351.44627346675054</v>
      </c>
      <c r="O156">
        <v>399.50804673025084</v>
      </c>
      <c r="P156">
        <v>433.0577475918367</v>
      </c>
      <c r="Q156">
        <v>242.07212672106277</v>
      </c>
      <c r="R156">
        <v>373.81474147897177</v>
      </c>
      <c r="S156">
        <v>433.0577475918367</v>
      </c>
      <c r="T156">
        <v>223.83491707437088</v>
      </c>
      <c r="U156">
        <v>373.3293934922342</v>
      </c>
      <c r="V156">
        <v>23.274519281632706</v>
      </c>
      <c r="W156">
        <v>49.04416441748424</v>
      </c>
      <c r="X156">
        <v>-452.52631709706486</v>
      </c>
      <c r="Y156">
        <v>5195.185890612245</v>
      </c>
      <c r="Z156">
        <v>2612.8067720780346</v>
      </c>
      <c r="AA156">
        <v>1896.7573159816102</v>
      </c>
      <c r="AB156">
        <v>6243.63269877551</v>
      </c>
      <c r="AC156">
        <v>2778.691838899056</v>
      </c>
      <c r="AD156">
        <v>1575.6281085226783</v>
      </c>
      <c r="AE156">
        <v>492.26729730612254</v>
      </c>
      <c r="AF156">
        <v>244.27335698224783</v>
      </c>
      <c r="AG156">
        <v>222.97627544772314</v>
      </c>
      <c r="AH156">
        <v>492.26729730612254</v>
      </c>
      <c r="AI156">
        <v>537.9849937149002</v>
      </c>
      <c r="AJ156">
        <v>546.3397137849961</v>
      </c>
      <c r="AK156">
        <v>492.26729730612254</v>
      </c>
      <c r="AL156">
        <v>559.7958846269263</v>
      </c>
      <c r="AM156">
        <v>465.99747949299274</v>
      </c>
    </row>
    <row r="157" spans="1:39" ht="12.75">
      <c r="A157">
        <v>1997</v>
      </c>
      <c r="B157">
        <v>9</v>
      </c>
      <c r="C157">
        <v>1997.7083333333333</v>
      </c>
      <c r="D157">
        <v>20.22747428571438</v>
      </c>
      <c r="E157">
        <v>52.67319398960194</v>
      </c>
      <c r="F157">
        <v>173.9416072484887</v>
      </c>
      <c r="G157">
        <v>2644.4481502040817</v>
      </c>
      <c r="H157">
        <v>3361.935888786402</v>
      </c>
      <c r="I157">
        <v>3522.5828206154874</v>
      </c>
      <c r="J157">
        <v>3433.1789387755107</v>
      </c>
      <c r="K157">
        <v>4255.448770618311</v>
      </c>
      <c r="L157">
        <v>4572.775641967449</v>
      </c>
      <c r="M157">
        <v>247.0266455510204</v>
      </c>
      <c r="N157">
        <v>276.3718444638673</v>
      </c>
      <c r="O157">
        <v>266.9337102440218</v>
      </c>
      <c r="P157">
        <v>247.0266455510204</v>
      </c>
      <c r="Q157">
        <v>280.4192324517513</v>
      </c>
      <c r="R157">
        <v>267.38099070495036</v>
      </c>
      <c r="S157">
        <v>247.0266455510204</v>
      </c>
      <c r="T157">
        <v>283.33108597312224</v>
      </c>
      <c r="U157">
        <v>263.4410865001262</v>
      </c>
      <c r="V157">
        <v>5.935620269387755</v>
      </c>
      <c r="W157">
        <v>12.3614481644247</v>
      </c>
      <c r="X157">
        <v>199.0809134076701</v>
      </c>
      <c r="Y157">
        <v>2167.542080816327</v>
      </c>
      <c r="Z157">
        <v>3121.9829794012458</v>
      </c>
      <c r="AA157">
        <v>3478.386212333834</v>
      </c>
      <c r="AB157">
        <v>2993.964582857143</v>
      </c>
      <c r="AC157">
        <v>4376.679879619738</v>
      </c>
      <c r="AD157">
        <v>4821.199623373662</v>
      </c>
      <c r="AE157">
        <v>329.70512865306114</v>
      </c>
      <c r="AF157">
        <v>463.8953838356706</v>
      </c>
      <c r="AG157">
        <v>435.15496657710395</v>
      </c>
      <c r="AH157">
        <v>329.70512865306114</v>
      </c>
      <c r="AI157">
        <v>430.34629997738665</v>
      </c>
      <c r="AJ157">
        <v>452.47396125147617</v>
      </c>
      <c r="AK157">
        <v>329.70512865306114</v>
      </c>
      <c r="AL157">
        <v>453.36451320170727</v>
      </c>
      <c r="AM157">
        <v>479.2029113260509</v>
      </c>
    </row>
    <row r="158" spans="1:39" ht="12.75">
      <c r="A158">
        <v>1997</v>
      </c>
      <c r="B158">
        <v>10</v>
      </c>
      <c r="C158">
        <v>1997.7916666666667</v>
      </c>
      <c r="D158">
        <v>41.514014204081604</v>
      </c>
      <c r="E158">
        <v>92.82695512631835</v>
      </c>
      <c r="F158">
        <v>167.6187030984063</v>
      </c>
      <c r="G158">
        <v>3680.4467461224485</v>
      </c>
      <c r="H158">
        <v>4398.60769245324</v>
      </c>
      <c r="I158">
        <v>4472.528091510144</v>
      </c>
      <c r="J158">
        <v>4207.518132244898</v>
      </c>
      <c r="K158">
        <v>5009.734371409947</v>
      </c>
      <c r="L158">
        <v>5231.204785009758</v>
      </c>
      <c r="M158">
        <v>436.52944946938777</v>
      </c>
      <c r="N158">
        <v>463.55476392417097</v>
      </c>
      <c r="O158">
        <v>457.06929322888533</v>
      </c>
      <c r="P158">
        <v>436.52944946938777</v>
      </c>
      <c r="Q158">
        <v>469.66757129835406</v>
      </c>
      <c r="R158">
        <v>470.39953420621583</v>
      </c>
      <c r="S158">
        <v>436.52944946938777</v>
      </c>
      <c r="T158">
        <v>472.02912881649087</v>
      </c>
      <c r="U158">
        <v>488.42281411626703</v>
      </c>
      <c r="V158">
        <v>17.741119885714284</v>
      </c>
      <c r="W158">
        <v>60.123585967430586</v>
      </c>
      <c r="X158">
        <v>184.92054271136055</v>
      </c>
      <c r="Y158">
        <v>2683.9813371428572</v>
      </c>
      <c r="Z158">
        <v>3465.2560123555395</v>
      </c>
      <c r="AA158">
        <v>3761.152838795554</v>
      </c>
      <c r="AB158">
        <v>3640.5713828571425</v>
      </c>
      <c r="AC158">
        <v>4854.2686914622755</v>
      </c>
      <c r="AD158">
        <v>5131.311719998757</v>
      </c>
      <c r="AE158">
        <v>344.83328228571435</v>
      </c>
      <c r="AF158">
        <v>468.20331211877135</v>
      </c>
      <c r="AG158">
        <v>423.2116033824601</v>
      </c>
      <c r="AH158">
        <v>344.83328228571435</v>
      </c>
      <c r="AI158">
        <v>502.44061498409565</v>
      </c>
      <c r="AJ158">
        <v>508.22916307590486</v>
      </c>
      <c r="AK158">
        <v>344.83328228571435</v>
      </c>
      <c r="AL158">
        <v>529.5268162511262</v>
      </c>
      <c r="AM158">
        <v>543.315384306738</v>
      </c>
    </row>
    <row r="159" spans="1:39" ht="12.75">
      <c r="A159">
        <v>1997</v>
      </c>
      <c r="B159">
        <v>11</v>
      </c>
      <c r="C159">
        <v>1997.875</v>
      </c>
      <c r="D159">
        <v>187.41824522448985</v>
      </c>
      <c r="E159">
        <v>359.06147397593884</v>
      </c>
      <c r="F159">
        <v>211.16573957647222</v>
      </c>
      <c r="G159">
        <v>3779.6156081632653</v>
      </c>
      <c r="H159">
        <v>6314.63137942182</v>
      </c>
      <c r="I159">
        <v>6473.9913081093655</v>
      </c>
      <c r="J159">
        <v>4532.8786677551025</v>
      </c>
      <c r="K159">
        <v>7741.858959431045</v>
      </c>
      <c r="L159">
        <v>7582.993318526911</v>
      </c>
      <c r="M159">
        <v>177.52516310204078</v>
      </c>
      <c r="N159">
        <v>279.4421717382804</v>
      </c>
      <c r="O159">
        <v>252.22819986424201</v>
      </c>
      <c r="P159">
        <v>177.52516310204078</v>
      </c>
      <c r="Q159">
        <v>271.96859026290133</v>
      </c>
      <c r="R159">
        <v>276.09165813481184</v>
      </c>
      <c r="S159">
        <v>177.52516310204078</v>
      </c>
      <c r="T159">
        <v>293.5036958401925</v>
      </c>
      <c r="U159">
        <v>281.9549192528352</v>
      </c>
      <c r="V159">
        <v>30.56037825306123</v>
      </c>
      <c r="W159">
        <v>221.14587894034798</v>
      </c>
      <c r="X159">
        <v>243.8885768000306</v>
      </c>
      <c r="Y159">
        <v>2729.7221289795916</v>
      </c>
      <c r="Z159">
        <v>4980.419215160867</v>
      </c>
      <c r="AA159">
        <v>5176.09204935573</v>
      </c>
      <c r="AB159">
        <v>3355.00404244898</v>
      </c>
      <c r="AC159">
        <v>6893.035105006727</v>
      </c>
      <c r="AD159">
        <v>6905.383460637271</v>
      </c>
      <c r="AE159">
        <v>258.9976829387755</v>
      </c>
      <c r="AF159">
        <v>592.3506700013166</v>
      </c>
      <c r="AG159">
        <v>520.4764703527715</v>
      </c>
      <c r="AH159">
        <v>258.9976829387755</v>
      </c>
      <c r="AI159">
        <v>490.73215989572924</v>
      </c>
      <c r="AJ159">
        <v>495.11042796853803</v>
      </c>
      <c r="AK159">
        <v>258.9976829387755</v>
      </c>
      <c r="AL159">
        <v>589.765801844384</v>
      </c>
      <c r="AM159">
        <v>580.9098148250125</v>
      </c>
    </row>
    <row r="160" spans="1:39" ht="12.75">
      <c r="A160">
        <v>1997</v>
      </c>
      <c r="B160">
        <v>12</v>
      </c>
      <c r="C160">
        <v>1997.9583333333333</v>
      </c>
      <c r="D160">
        <v>446.12812800000006</v>
      </c>
      <c r="E160">
        <v>721.4472729868805</v>
      </c>
      <c r="F160">
        <v>1017.1132832249456</v>
      </c>
      <c r="G160">
        <v>5855.894537142857</v>
      </c>
      <c r="H160">
        <v>8729.464855426315</v>
      </c>
      <c r="I160">
        <v>8733.796210294326</v>
      </c>
      <c r="J160">
        <v>6983.550308571429</v>
      </c>
      <c r="K160">
        <v>10633.277946651047</v>
      </c>
      <c r="L160">
        <v>10880.934089861774</v>
      </c>
      <c r="M160">
        <v>281.8476617142857</v>
      </c>
      <c r="N160">
        <v>354.3910517739009</v>
      </c>
      <c r="O160">
        <v>383.30973242860387</v>
      </c>
      <c r="P160">
        <v>281.8476617142857</v>
      </c>
      <c r="Q160">
        <v>302.3487322505234</v>
      </c>
      <c r="R160">
        <v>315.27405388076056</v>
      </c>
      <c r="S160">
        <v>281.8476617142857</v>
      </c>
      <c r="T160">
        <v>313.4563185251843</v>
      </c>
      <c r="U160">
        <v>276.5149741308606</v>
      </c>
      <c r="V160">
        <v>107.5829330938775</v>
      </c>
      <c r="W160">
        <v>611.1010206097803</v>
      </c>
      <c r="X160">
        <v>666.1191514650561</v>
      </c>
      <c r="Y160">
        <v>4597.560088163265</v>
      </c>
      <c r="Z160">
        <v>6688.298108592057</v>
      </c>
      <c r="AA160">
        <v>6805.661769480789</v>
      </c>
      <c r="AB160">
        <v>6175.159464489795</v>
      </c>
      <c r="AC160">
        <v>9572.46576495126</v>
      </c>
      <c r="AD160">
        <v>9636.379475327587</v>
      </c>
      <c r="AE160">
        <v>473.4337900408164</v>
      </c>
      <c r="AF160">
        <v>603.8934363239773</v>
      </c>
      <c r="AG160">
        <v>602.1374171740498</v>
      </c>
      <c r="AH160">
        <v>473.4337900408164</v>
      </c>
      <c r="AI160">
        <v>677.0186890103313</v>
      </c>
      <c r="AJ160">
        <v>691.9315086241237</v>
      </c>
      <c r="AK160">
        <v>473.4337900408164</v>
      </c>
      <c r="AL160">
        <v>643.0726276185233</v>
      </c>
      <c r="AM160">
        <v>682.6490142723663</v>
      </c>
    </row>
    <row r="161" spans="1:39" ht="12.75">
      <c r="A161">
        <v>1998</v>
      </c>
      <c r="B161">
        <v>1</v>
      </c>
      <c r="C161">
        <v>1998.0416666666667</v>
      </c>
      <c r="D161">
        <v>565.5231771428571</v>
      </c>
      <c r="E161">
        <v>575.7681792213824</v>
      </c>
      <c r="F161">
        <v>1123.3063579171733</v>
      </c>
      <c r="G161">
        <v>7998.823131428572</v>
      </c>
      <c r="H161">
        <v>12810.338931709193</v>
      </c>
      <c r="I161">
        <v>12427.667021708214</v>
      </c>
      <c r="J161">
        <v>9071.313737142858</v>
      </c>
      <c r="K161">
        <v>13711.210932859442</v>
      </c>
      <c r="L161">
        <v>14348.6131686801</v>
      </c>
      <c r="M161">
        <v>325.2682285714285</v>
      </c>
      <c r="N161">
        <v>398.9617076558786</v>
      </c>
      <c r="O161">
        <v>398.2792422001128</v>
      </c>
      <c r="P161">
        <v>325.2682285714285</v>
      </c>
      <c r="Q161">
        <v>426.8794107459424</v>
      </c>
      <c r="R161">
        <v>517.7268555329673</v>
      </c>
      <c r="S161">
        <v>325.2682285714285</v>
      </c>
      <c r="T161">
        <v>432.552310792858</v>
      </c>
      <c r="U161">
        <v>538.7073390745904</v>
      </c>
      <c r="V161">
        <v>100.54359800816326</v>
      </c>
      <c r="W161">
        <v>505.87952134502024</v>
      </c>
      <c r="X161">
        <v>841.8083197357006</v>
      </c>
      <c r="Y161">
        <v>8238.447271836734</v>
      </c>
      <c r="Z161">
        <v>11629.804054559512</v>
      </c>
      <c r="AA161">
        <v>11658.222011485332</v>
      </c>
      <c r="AB161">
        <v>11059.643813877554</v>
      </c>
      <c r="AC161">
        <v>15376.246606611032</v>
      </c>
      <c r="AD161">
        <v>15776.429256852818</v>
      </c>
      <c r="AE161">
        <v>985.0608323265308</v>
      </c>
      <c r="AF161">
        <v>1166.1145015882028</v>
      </c>
      <c r="AG161">
        <v>1200.0736451511384</v>
      </c>
      <c r="AH161">
        <v>985.0608323265308</v>
      </c>
      <c r="AI161">
        <v>839.7831913348012</v>
      </c>
      <c r="AJ161">
        <v>817.1886563145476</v>
      </c>
      <c r="AK161">
        <v>985.0608323265308</v>
      </c>
      <c r="AL161">
        <v>982.282899355363</v>
      </c>
      <c r="AM161">
        <v>999.9147308929116</v>
      </c>
    </row>
    <row r="162" spans="1:39" ht="12.75">
      <c r="A162">
        <v>1998</v>
      </c>
      <c r="B162">
        <v>2</v>
      </c>
      <c r="C162">
        <v>1998.125</v>
      </c>
      <c r="D162">
        <v>387.40464</v>
      </c>
      <c r="E162">
        <v>403.8675536493496</v>
      </c>
      <c r="F162">
        <v>618.4196941606403</v>
      </c>
      <c r="G162">
        <v>6828.1673142857135</v>
      </c>
      <c r="H162">
        <v>12124.215868219897</v>
      </c>
      <c r="I162">
        <v>12499.761385352884</v>
      </c>
      <c r="J162">
        <v>7616.149508571428</v>
      </c>
      <c r="K162">
        <v>13529.48068158096</v>
      </c>
      <c r="L162">
        <v>13912.069791306054</v>
      </c>
      <c r="M162">
        <v>219.42754971428576</v>
      </c>
      <c r="N162">
        <v>371.9899134980019</v>
      </c>
      <c r="O162">
        <v>310.5366647747296</v>
      </c>
      <c r="P162">
        <v>219.42754971428576</v>
      </c>
      <c r="Q162">
        <v>410.7286432301481</v>
      </c>
      <c r="R162">
        <v>416.3633604369021</v>
      </c>
      <c r="S162">
        <v>219.42754971428576</v>
      </c>
      <c r="T162">
        <v>409.6233665052008</v>
      </c>
      <c r="U162">
        <v>414.0220985892356</v>
      </c>
      <c r="V162">
        <v>30.313589877551067</v>
      </c>
      <c r="W162">
        <v>818.4857871390686</v>
      </c>
      <c r="X162">
        <v>1564.3630761264562</v>
      </c>
      <c r="Y162">
        <v>6323.401410612245</v>
      </c>
      <c r="Z162">
        <v>11460.270597470117</v>
      </c>
      <c r="AA162">
        <v>11305.687465210376</v>
      </c>
      <c r="AB162">
        <v>9074.388695510206</v>
      </c>
      <c r="AC162">
        <v>15639.214156854017</v>
      </c>
      <c r="AD162">
        <v>16416.00537974106</v>
      </c>
      <c r="AE162">
        <v>955.3751588571428</v>
      </c>
      <c r="AF162">
        <v>1109.8965562659373</v>
      </c>
      <c r="AG162">
        <v>1164.6023401365983</v>
      </c>
      <c r="AH162">
        <v>955.3751588571428</v>
      </c>
      <c r="AI162">
        <v>865.703538112538</v>
      </c>
      <c r="AJ162">
        <v>846.530959754595</v>
      </c>
      <c r="AK162">
        <v>955.3751588571428</v>
      </c>
      <c r="AL162">
        <v>999.2423397189175</v>
      </c>
      <c r="AM162">
        <v>1045.7711298065021</v>
      </c>
    </row>
    <row r="163" spans="1:39" ht="12.75">
      <c r="A163">
        <v>1998</v>
      </c>
      <c r="B163">
        <v>3</v>
      </c>
      <c r="C163">
        <v>1998.2083333333333</v>
      </c>
      <c r="D163">
        <v>198.45111085714314</v>
      </c>
      <c r="E163">
        <v>254.49579703748077</v>
      </c>
      <c r="F163">
        <v>447.2941488750183</v>
      </c>
      <c r="G163">
        <v>11788.603611428573</v>
      </c>
      <c r="H163">
        <v>16623.44690355062</v>
      </c>
      <c r="I163">
        <v>16816.37304819186</v>
      </c>
      <c r="J163">
        <v>13620.760662857141</v>
      </c>
      <c r="K163">
        <v>18936.322685237377</v>
      </c>
      <c r="L163">
        <v>19269.35218592111</v>
      </c>
      <c r="M163">
        <v>459.8699245714286</v>
      </c>
      <c r="N163">
        <v>592.5747326587951</v>
      </c>
      <c r="O163">
        <v>579.6674798949302</v>
      </c>
      <c r="P163">
        <v>459.8699245714286</v>
      </c>
      <c r="Q163">
        <v>723.6344607673236</v>
      </c>
      <c r="R163">
        <v>771.023820442165</v>
      </c>
      <c r="S163">
        <v>459.8699245714286</v>
      </c>
      <c r="T163">
        <v>713.231924053682</v>
      </c>
      <c r="U163">
        <v>775.2863158696334</v>
      </c>
      <c r="V163">
        <v>44.56972482612241</v>
      </c>
      <c r="W163">
        <v>615.3112891338586</v>
      </c>
      <c r="X163">
        <v>917.7303478992583</v>
      </c>
      <c r="Y163">
        <v>11668.115243755103</v>
      </c>
      <c r="Z163">
        <v>15677.639290744617</v>
      </c>
      <c r="AA163">
        <v>15815.490295623207</v>
      </c>
      <c r="AB163">
        <v>15583.371222857146</v>
      </c>
      <c r="AC163">
        <v>20953.02611067306</v>
      </c>
      <c r="AD163">
        <v>21393.55678127872</v>
      </c>
      <c r="AE163">
        <v>1391.900767346939</v>
      </c>
      <c r="AF163">
        <v>1648.0756467968151</v>
      </c>
      <c r="AG163">
        <v>1670.1181178129364</v>
      </c>
      <c r="AH163">
        <v>1391.900767346939</v>
      </c>
      <c r="AI163">
        <v>1072.1926196259722</v>
      </c>
      <c r="AJ163">
        <v>1013.0868963901864</v>
      </c>
      <c r="AK163">
        <v>1391.900767346939</v>
      </c>
      <c r="AL163">
        <v>1277.6465248495515</v>
      </c>
      <c r="AM163">
        <v>1269.2246690804511</v>
      </c>
    </row>
    <row r="164" spans="1:39" ht="12.75">
      <c r="A164">
        <v>1998</v>
      </c>
      <c r="B164">
        <v>4</v>
      </c>
      <c r="C164">
        <v>1998.2916666666667</v>
      </c>
      <c r="D164">
        <v>42.839897142857126</v>
      </c>
      <c r="E164">
        <v>139.07180758529887</v>
      </c>
      <c r="F164">
        <v>232.161943734783</v>
      </c>
      <c r="G164">
        <v>7962.627526530613</v>
      </c>
      <c r="H164">
        <v>15215.99685448497</v>
      </c>
      <c r="I164">
        <v>15021.216613922657</v>
      </c>
      <c r="J164">
        <v>9395.864669387754</v>
      </c>
      <c r="K164">
        <v>17166.25195706549</v>
      </c>
      <c r="L164">
        <v>17538.570650340636</v>
      </c>
      <c r="M164">
        <v>375.8746834285714</v>
      </c>
      <c r="N164">
        <v>562.768979931612</v>
      </c>
      <c r="O164">
        <v>559.7073250855485</v>
      </c>
      <c r="P164">
        <v>375.8746834285714</v>
      </c>
      <c r="Q164">
        <v>536.2605250439423</v>
      </c>
      <c r="R164">
        <v>573.0532969158771</v>
      </c>
      <c r="S164">
        <v>375.8746834285714</v>
      </c>
      <c r="T164">
        <v>523.9560589643779</v>
      </c>
      <c r="U164">
        <v>531.7278083577983</v>
      </c>
      <c r="V164">
        <v>27.41278976703302</v>
      </c>
      <c r="W164">
        <v>835.7188503162822</v>
      </c>
      <c r="X164">
        <v>1311.5099257812608</v>
      </c>
      <c r="Y164">
        <v>8600.973974505496</v>
      </c>
      <c r="Z164">
        <v>16582.595813413398</v>
      </c>
      <c r="AA164">
        <v>16700.641329950224</v>
      </c>
      <c r="AB164">
        <v>11085.96111824176</v>
      </c>
      <c r="AC164">
        <v>20843.35516634908</v>
      </c>
      <c r="AD164">
        <v>21560.429463350847</v>
      </c>
      <c r="AE164">
        <v>945.567223912088</v>
      </c>
      <c r="AF164">
        <v>1214.1257349590048</v>
      </c>
      <c r="AG164">
        <v>1228.1902444595314</v>
      </c>
      <c r="AH164">
        <v>945.567223912088</v>
      </c>
      <c r="AI164">
        <v>797.4817531184807</v>
      </c>
      <c r="AJ164">
        <v>756.1339386503745</v>
      </c>
      <c r="AK164">
        <v>945.567223912088</v>
      </c>
      <c r="AL164">
        <v>1121.2296628007032</v>
      </c>
      <c r="AM164">
        <v>1223.0582870279186</v>
      </c>
    </row>
    <row r="165" spans="1:39" ht="12.75">
      <c r="A165">
        <v>1998</v>
      </c>
      <c r="B165">
        <v>5</v>
      </c>
      <c r="C165">
        <v>1998.375</v>
      </c>
      <c r="D165">
        <v>26.384399999999914</v>
      </c>
      <c r="E165">
        <v>45.782218787180454</v>
      </c>
      <c r="F165">
        <v>-243.7783490442598</v>
      </c>
      <c r="G165">
        <v>3810.2842579591825</v>
      </c>
      <c r="H165">
        <v>7416.070443956201</v>
      </c>
      <c r="I165">
        <v>7328.154133875687</v>
      </c>
      <c r="J165">
        <v>3810.2842579591825</v>
      </c>
      <c r="K165">
        <v>8173.227162094028</v>
      </c>
      <c r="L165">
        <v>7769.498737460524</v>
      </c>
      <c r="M165">
        <v>271.3065090612245</v>
      </c>
      <c r="N165">
        <v>395.21514970708205</v>
      </c>
      <c r="O165">
        <v>318.5149632524917</v>
      </c>
      <c r="P165">
        <v>271.3065090612245</v>
      </c>
      <c r="Q165">
        <v>288.3562249786663</v>
      </c>
      <c r="R165">
        <v>283.43733492247327</v>
      </c>
      <c r="S165">
        <v>271.3065090612245</v>
      </c>
      <c r="T165">
        <v>360.15901412416656</v>
      </c>
      <c r="U165">
        <v>316.00882345600115</v>
      </c>
      <c r="V165">
        <v>14.085978788571424</v>
      </c>
      <c r="W165">
        <v>-25.854300497442296</v>
      </c>
      <c r="X165">
        <v>24.86675681365739</v>
      </c>
      <c r="Y165">
        <v>4194.546706285713</v>
      </c>
      <c r="Z165">
        <v>8838.136605443457</v>
      </c>
      <c r="AA165">
        <v>8427.160902980011</v>
      </c>
      <c r="AB165">
        <v>5873.867300571427</v>
      </c>
      <c r="AC165">
        <v>10633.284983826634</v>
      </c>
      <c r="AD165">
        <v>10852.338416985462</v>
      </c>
      <c r="AE165">
        <v>504.94576731428566</v>
      </c>
      <c r="AF165">
        <v>621.520234925536</v>
      </c>
      <c r="AG165">
        <v>605.041666362923</v>
      </c>
      <c r="AH165">
        <v>504.94576731428566</v>
      </c>
      <c r="AI165">
        <v>416.9190082120007</v>
      </c>
      <c r="AJ165">
        <v>451.23931931711587</v>
      </c>
      <c r="AK165">
        <v>504.94576731428566</v>
      </c>
      <c r="AL165">
        <v>570.5775113836178</v>
      </c>
      <c r="AM165">
        <v>566.5606792855493</v>
      </c>
    </row>
    <row r="166" spans="1:39" ht="12.75">
      <c r="A166">
        <v>1998</v>
      </c>
      <c r="B166">
        <v>6</v>
      </c>
      <c r="C166">
        <v>1998.4583333333333</v>
      </c>
      <c r="D166">
        <v>21.29482285714289</v>
      </c>
      <c r="E166">
        <v>65.4624841297416</v>
      </c>
      <c r="F166">
        <v>196.21874937785174</v>
      </c>
      <c r="G166">
        <v>2319.3811983673468</v>
      </c>
      <c r="H166">
        <v>4377.113805807119</v>
      </c>
      <c r="I166">
        <v>4507.298033123173</v>
      </c>
      <c r="J166">
        <v>2389.6891983673468</v>
      </c>
      <c r="K166">
        <v>4733.625135500466</v>
      </c>
      <c r="L166">
        <v>4840.88897799507</v>
      </c>
      <c r="M166">
        <v>278.5970292244898</v>
      </c>
      <c r="N166">
        <v>349.67813739356245</v>
      </c>
      <c r="O166">
        <v>305.8843456781698</v>
      </c>
      <c r="P166">
        <v>278.5970292244898</v>
      </c>
      <c r="Q166">
        <v>325.01367989140675</v>
      </c>
      <c r="R166">
        <v>299.1035743617955</v>
      </c>
      <c r="S166">
        <v>278.5970292244898</v>
      </c>
      <c r="T166">
        <v>337.59515044219324</v>
      </c>
      <c r="U166">
        <v>306.52246303059746</v>
      </c>
      <c r="V166">
        <v>12.745826742857162</v>
      </c>
      <c r="W166">
        <v>31.24816056633051</v>
      </c>
      <c r="X166">
        <v>190.65961327226762</v>
      </c>
      <c r="Y166">
        <v>2752.902473142857</v>
      </c>
      <c r="Z166">
        <v>6210.34551625996</v>
      </c>
      <c r="AA166">
        <v>6219.7296537409275</v>
      </c>
      <c r="AB166">
        <v>3546.805165714286</v>
      </c>
      <c r="AC166">
        <v>7461.167561813349</v>
      </c>
      <c r="AD166">
        <v>7911.955982249181</v>
      </c>
      <c r="AE166">
        <v>252.91721417142867</v>
      </c>
      <c r="AF166">
        <v>398.52313352659894</v>
      </c>
      <c r="AG166">
        <v>467.188124604266</v>
      </c>
      <c r="AH166">
        <v>252.91721417142867</v>
      </c>
      <c r="AI166">
        <v>318.57215377200214</v>
      </c>
      <c r="AJ166">
        <v>319.6973660644666</v>
      </c>
      <c r="AK166">
        <v>252.91721417142867</v>
      </c>
      <c r="AL166">
        <v>399.69057792019544</v>
      </c>
      <c r="AM166">
        <v>433.1897927707819</v>
      </c>
    </row>
    <row r="167" spans="1:39" ht="12.75">
      <c r="A167">
        <v>1998</v>
      </c>
      <c r="B167">
        <v>7</v>
      </c>
      <c r="C167">
        <v>1998.5416666666667</v>
      </c>
      <c r="D167">
        <v>22.67259428571424</v>
      </c>
      <c r="E167">
        <v>52.30216674346525</v>
      </c>
      <c r="F167">
        <v>229.85261763129608</v>
      </c>
      <c r="G167">
        <v>2341.9642187755107</v>
      </c>
      <c r="H167">
        <v>3408.025636329993</v>
      </c>
      <c r="I167">
        <v>3697.1835396461056</v>
      </c>
      <c r="J167">
        <v>3732.489874285715</v>
      </c>
      <c r="K167">
        <v>5029.8418637068435</v>
      </c>
      <c r="L167">
        <v>5338.726141107683</v>
      </c>
      <c r="M167">
        <v>320.6779023673469</v>
      </c>
      <c r="N167">
        <v>356.01552652615777</v>
      </c>
      <c r="O167">
        <v>324.81507312849135</v>
      </c>
      <c r="P167">
        <v>320.6779023673469</v>
      </c>
      <c r="Q167">
        <v>332.41825487439996</v>
      </c>
      <c r="R167">
        <v>320.4848559035464</v>
      </c>
      <c r="S167">
        <v>320.6779023673469</v>
      </c>
      <c r="T167">
        <v>354.98259237625103</v>
      </c>
      <c r="U167">
        <v>330.1484177843774</v>
      </c>
      <c r="V167">
        <v>13.73649337469385</v>
      </c>
      <c r="W167">
        <v>-6.0138344884417165</v>
      </c>
      <c r="X167">
        <v>260.736381605956</v>
      </c>
      <c r="Y167">
        <v>2629.464080326531</v>
      </c>
      <c r="Z167">
        <v>4155.805188427721</v>
      </c>
      <c r="AA167">
        <v>4267.845336137255</v>
      </c>
      <c r="AB167">
        <v>3378.6836375510193</v>
      </c>
      <c r="AC167">
        <v>5184.576071916599</v>
      </c>
      <c r="AD167">
        <v>5717.965788239706</v>
      </c>
      <c r="AE167">
        <v>232.9087127510204</v>
      </c>
      <c r="AF167">
        <v>329.8832793803335</v>
      </c>
      <c r="AG167">
        <v>388.98296436527943</v>
      </c>
      <c r="AH167">
        <v>232.9087127510204</v>
      </c>
      <c r="AI167">
        <v>293.78171574669</v>
      </c>
      <c r="AJ167">
        <v>318.8012420476918</v>
      </c>
      <c r="AK167">
        <v>232.9087127510204</v>
      </c>
      <c r="AL167">
        <v>324.4811233185717</v>
      </c>
      <c r="AM167">
        <v>376.32434515388667</v>
      </c>
    </row>
    <row r="168" spans="1:39" ht="12.75">
      <c r="A168">
        <v>1998</v>
      </c>
      <c r="B168">
        <v>8</v>
      </c>
      <c r="C168">
        <v>1998.625</v>
      </c>
      <c r="D168">
        <v>20.788765714285773</v>
      </c>
      <c r="E168">
        <v>27.978707246118574</v>
      </c>
      <c r="F168">
        <v>109.02342900402164</v>
      </c>
      <c r="G168">
        <v>2105.319026938776</v>
      </c>
      <c r="H168">
        <v>2468.505909542643</v>
      </c>
      <c r="I168">
        <v>2648.6091257859844</v>
      </c>
      <c r="J168">
        <v>3322.495954285714</v>
      </c>
      <c r="K168">
        <v>3806.156307276343</v>
      </c>
      <c r="L168">
        <v>4000.8486485400163</v>
      </c>
      <c r="M168">
        <v>277.1682553469388</v>
      </c>
      <c r="N168">
        <v>288.41951128769426</v>
      </c>
      <c r="O168">
        <v>281.79353966113865</v>
      </c>
      <c r="P168">
        <v>277.1682553469388</v>
      </c>
      <c r="Q168">
        <v>282.664886407293</v>
      </c>
      <c r="R168">
        <v>278.87328919202116</v>
      </c>
      <c r="S168">
        <v>277.1682553469388</v>
      </c>
      <c r="T168">
        <v>287.83928803297056</v>
      </c>
      <c r="U168">
        <v>286.7743483224228</v>
      </c>
      <c r="V168">
        <v>9.275322122448983</v>
      </c>
      <c r="W168">
        <v>1.3518657870554307</v>
      </c>
      <c r="X168">
        <v>155.57097856303483</v>
      </c>
      <c r="Y168">
        <v>2126.232852244899</v>
      </c>
      <c r="Z168">
        <v>2920.243327719839</v>
      </c>
      <c r="AA168">
        <v>3140.408819695087</v>
      </c>
      <c r="AB168">
        <v>2750.5626024489793</v>
      </c>
      <c r="AC168">
        <v>3815.9365128470254</v>
      </c>
      <c r="AD168">
        <v>4185.845484665621</v>
      </c>
      <c r="AE168">
        <v>230.7225864489796</v>
      </c>
      <c r="AF168">
        <v>306.9738948096327</v>
      </c>
      <c r="AG168">
        <v>313.5221609856135</v>
      </c>
      <c r="AH168">
        <v>230.7225864489796</v>
      </c>
      <c r="AI168">
        <v>414.20536435945326</v>
      </c>
      <c r="AJ168">
        <v>447.73608369883056</v>
      </c>
      <c r="AK168">
        <v>230.7225864489796</v>
      </c>
      <c r="AL168">
        <v>417.13417068685527</v>
      </c>
      <c r="AM168">
        <v>450.2252177831195</v>
      </c>
    </row>
    <row r="169" spans="1:39" ht="12.75">
      <c r="A169">
        <v>1998</v>
      </c>
      <c r="B169">
        <v>9</v>
      </c>
      <c r="C169">
        <v>1998.7083333333333</v>
      </c>
      <c r="D169">
        <v>33.09768000000008</v>
      </c>
      <c r="E169">
        <v>-41.9462794067681</v>
      </c>
      <c r="F169">
        <v>-322.4289429130017</v>
      </c>
      <c r="G169">
        <v>4660.635702857143</v>
      </c>
      <c r="H169">
        <v>3001.1526887517703</v>
      </c>
      <c r="I169">
        <v>2629.5911410028602</v>
      </c>
      <c r="J169">
        <v>6221.718308571428</v>
      </c>
      <c r="K169">
        <v>4319.883969700912</v>
      </c>
      <c r="L169">
        <v>3585.936161807218</v>
      </c>
      <c r="M169">
        <v>362.8880228571429</v>
      </c>
      <c r="N169">
        <v>295.0152822892906</v>
      </c>
      <c r="O169">
        <v>316.8448169007496</v>
      </c>
      <c r="P169">
        <v>362.8880228571429</v>
      </c>
      <c r="Q169">
        <v>333.1123182538404</v>
      </c>
      <c r="R169">
        <v>344.7383368056014</v>
      </c>
      <c r="S169">
        <v>362.8880228571429</v>
      </c>
      <c r="T169">
        <v>306.5308415844055</v>
      </c>
      <c r="U169">
        <v>275.91224863523604</v>
      </c>
      <c r="V169">
        <v>24.461300865306157</v>
      </c>
      <c r="W169">
        <v>15.632033845381443</v>
      </c>
      <c r="X169">
        <v>-240.92572701893698</v>
      </c>
      <c r="Y169">
        <v>3354.8222497959177</v>
      </c>
      <c r="Z169">
        <v>2043.3937948178818</v>
      </c>
      <c r="AA169">
        <v>1553.6857973851038</v>
      </c>
      <c r="AB169">
        <v>4710.843007346939</v>
      </c>
      <c r="AC169">
        <v>2810.9535663177794</v>
      </c>
      <c r="AD169">
        <v>2200.171021664939</v>
      </c>
      <c r="AE169">
        <v>465.48671804081636</v>
      </c>
      <c r="AF169">
        <v>281.1055590940943</v>
      </c>
      <c r="AG169">
        <v>320.5956952111739</v>
      </c>
      <c r="AH169">
        <v>465.48671804081636</v>
      </c>
      <c r="AI169">
        <v>369.2355778579858</v>
      </c>
      <c r="AJ169">
        <v>348.0731390748852</v>
      </c>
      <c r="AK169">
        <v>465.48671804081636</v>
      </c>
      <c r="AL169">
        <v>326.17644824093446</v>
      </c>
      <c r="AM169">
        <v>294.6208374028955</v>
      </c>
    </row>
    <row r="170" spans="1:39" ht="12.75">
      <c r="A170">
        <v>1998</v>
      </c>
      <c r="B170">
        <v>10</v>
      </c>
      <c r="C170">
        <v>1998.7916666666667</v>
      </c>
      <c r="D170">
        <v>95.03012571428576</v>
      </c>
      <c r="E170">
        <v>-138.66793916743018</v>
      </c>
      <c r="F170">
        <v>-479.2971538656568</v>
      </c>
      <c r="G170">
        <v>7298.193805714285</v>
      </c>
      <c r="H170">
        <v>4027.4238904706067</v>
      </c>
      <c r="I170">
        <v>3690.7631202165176</v>
      </c>
      <c r="J170">
        <v>8593.569257142857</v>
      </c>
      <c r="K170">
        <v>4939.980526111537</v>
      </c>
      <c r="L170">
        <v>3931.3225510158263</v>
      </c>
      <c r="M170">
        <v>386.86044342857156</v>
      </c>
      <c r="N170">
        <v>263.77719040524437</v>
      </c>
      <c r="O170">
        <v>293.3144167675423</v>
      </c>
      <c r="P170">
        <v>386.86044342857156</v>
      </c>
      <c r="Q170">
        <v>315.23304264805074</v>
      </c>
      <c r="R170">
        <v>313.65091917018776</v>
      </c>
      <c r="S170">
        <v>386.86044342857156</v>
      </c>
      <c r="T170">
        <v>283.4477764297644</v>
      </c>
      <c r="U170">
        <v>421.5429533387167</v>
      </c>
      <c r="V170">
        <v>46.324980440816375</v>
      </c>
      <c r="W170">
        <v>-105.4015191708329</v>
      </c>
      <c r="X170">
        <v>-552.1665887737894</v>
      </c>
      <c r="Y170">
        <v>5834.374589387755</v>
      </c>
      <c r="Z170">
        <v>3037.461557552957</v>
      </c>
      <c r="AA170">
        <v>1978.1699713725338</v>
      </c>
      <c r="AB170">
        <v>7537.30836244898</v>
      </c>
      <c r="AC170">
        <v>3192.350146292263</v>
      </c>
      <c r="AD170">
        <v>2200.5539426309424</v>
      </c>
      <c r="AE170">
        <v>680.8102942040819</v>
      </c>
      <c r="AF170">
        <v>239.15353106377887</v>
      </c>
      <c r="AG170">
        <v>400.22095137258145</v>
      </c>
      <c r="AH170">
        <v>680.8102942040819</v>
      </c>
      <c r="AI170">
        <v>589.5465708505242</v>
      </c>
      <c r="AJ170">
        <v>586.1946681019341</v>
      </c>
      <c r="AK170">
        <v>680.8102942040819</v>
      </c>
      <c r="AL170">
        <v>389.7167361686162</v>
      </c>
      <c r="AM170">
        <v>394.6656492936151</v>
      </c>
    </row>
    <row r="171" spans="1:39" ht="12.75">
      <c r="A171">
        <v>1998</v>
      </c>
      <c r="B171">
        <v>11</v>
      </c>
      <c r="C171">
        <v>1998.875</v>
      </c>
      <c r="D171">
        <v>785.9681704087911</v>
      </c>
      <c r="E171">
        <v>-75.41478740288494</v>
      </c>
      <c r="F171">
        <v>666.7925578645421</v>
      </c>
      <c r="G171">
        <v>18689.32951279121</v>
      </c>
      <c r="H171">
        <v>5967.479667447361</v>
      </c>
      <c r="I171">
        <v>5167.739836589768</v>
      </c>
      <c r="J171">
        <v>22438.202498109895</v>
      </c>
      <c r="K171">
        <v>6334.095419083263</v>
      </c>
      <c r="L171">
        <v>7131.3546914243225</v>
      </c>
      <c r="M171">
        <v>770.861814013187</v>
      </c>
      <c r="N171">
        <v>259.39640411037357</v>
      </c>
      <c r="O171">
        <v>395.9683607041759</v>
      </c>
      <c r="P171">
        <v>770.861814013187</v>
      </c>
      <c r="Q171">
        <v>458.88785388734937</v>
      </c>
      <c r="R171">
        <v>445.26816800199236</v>
      </c>
      <c r="S171">
        <v>770.861814013187</v>
      </c>
      <c r="T171">
        <v>264.2868702423043</v>
      </c>
      <c r="U171">
        <v>480.9965652842431</v>
      </c>
      <c r="V171">
        <v>638.2904967183674</v>
      </c>
      <c r="W171">
        <v>-325.27742934879814</v>
      </c>
      <c r="X171">
        <v>-440.26064754115885</v>
      </c>
      <c r="Y171">
        <v>16017.33126857143</v>
      </c>
      <c r="Z171">
        <v>4638.189016320494</v>
      </c>
      <c r="AA171">
        <v>3648.9003959747533</v>
      </c>
      <c r="AB171">
        <v>23201.39323102041</v>
      </c>
      <c r="AC171">
        <v>5313.709010468427</v>
      </c>
      <c r="AD171">
        <v>5251.2778214096825</v>
      </c>
      <c r="AE171">
        <v>2023.5630269387752</v>
      </c>
      <c r="AF171">
        <v>338.18693466622136</v>
      </c>
      <c r="AG171">
        <v>701.5706823455421</v>
      </c>
      <c r="AH171">
        <v>2023.5630269387752</v>
      </c>
      <c r="AI171">
        <v>1259.3050192550372</v>
      </c>
      <c r="AJ171">
        <v>1244.865534555263</v>
      </c>
      <c r="AK171">
        <v>2023.5630269387752</v>
      </c>
      <c r="AL171">
        <v>516.8815414532671</v>
      </c>
      <c r="AM171">
        <v>649.117513839312</v>
      </c>
    </row>
    <row r="172" spans="1:39" ht="12.75">
      <c r="A172">
        <v>1998</v>
      </c>
      <c r="B172">
        <v>12</v>
      </c>
      <c r="C172">
        <v>1998.9583333333333</v>
      </c>
      <c r="D172">
        <v>1165.4504876571427</v>
      </c>
      <c r="E172">
        <v>618.528501345235</v>
      </c>
      <c r="F172">
        <v>31.187429906032776</v>
      </c>
      <c r="G172">
        <v>13728.594507428572</v>
      </c>
      <c r="H172">
        <v>8020.241801490087</v>
      </c>
      <c r="I172">
        <v>8011.637557103277</v>
      </c>
      <c r="J172">
        <v>16469.243403428576</v>
      </c>
      <c r="K172">
        <v>9219.052758636723</v>
      </c>
      <c r="L172">
        <v>8727.08337607304</v>
      </c>
      <c r="M172">
        <v>490.57415794285737</v>
      </c>
      <c r="N172">
        <v>346.4665805817012</v>
      </c>
      <c r="O172">
        <v>289.0195684389621</v>
      </c>
      <c r="P172">
        <v>490.57415794285737</v>
      </c>
      <c r="Q172">
        <v>368.08039917723136</v>
      </c>
      <c r="R172">
        <v>290.8516892450453</v>
      </c>
      <c r="S172">
        <v>490.57415794285737</v>
      </c>
      <c r="T172">
        <v>365.8664050811951</v>
      </c>
      <c r="U172">
        <v>327.36456596398705</v>
      </c>
      <c r="V172">
        <v>860.0749559999998</v>
      </c>
      <c r="W172">
        <v>-91.58462179595847</v>
      </c>
      <c r="X172">
        <v>-195.570024662347</v>
      </c>
      <c r="Y172">
        <v>11446.245771428574</v>
      </c>
      <c r="Z172">
        <v>7494.707760908979</v>
      </c>
      <c r="AA172">
        <v>7272.88801949516</v>
      </c>
      <c r="AB172">
        <v>16340.587200000002</v>
      </c>
      <c r="AC172">
        <v>9919.608173226523</v>
      </c>
      <c r="AD172">
        <v>9798.809941464511</v>
      </c>
      <c r="AE172">
        <v>1022.4778731428571</v>
      </c>
      <c r="AF172">
        <v>775.9064490382132</v>
      </c>
      <c r="AG172">
        <v>779.2253614750357</v>
      </c>
      <c r="AH172">
        <v>1022.4778731428571</v>
      </c>
      <c r="AI172">
        <v>872.1613863732318</v>
      </c>
      <c r="AJ172">
        <v>861.1505370247735</v>
      </c>
      <c r="AK172">
        <v>1022.4778731428571</v>
      </c>
      <c r="AL172">
        <v>806.8909651243937</v>
      </c>
      <c r="AM172">
        <v>814.1995614018618</v>
      </c>
    </row>
    <row r="173" spans="1:39" ht="12.75">
      <c r="A173">
        <v>1999</v>
      </c>
      <c r="B173">
        <v>1</v>
      </c>
      <c r="C173">
        <v>1999.0416666666667</v>
      </c>
      <c r="D173">
        <v>850.6806630612245</v>
      </c>
      <c r="E173">
        <v>846.934960326909</v>
      </c>
      <c r="F173">
        <v>646.7480557891474</v>
      </c>
      <c r="G173">
        <v>13589.130350204083</v>
      </c>
      <c r="H173">
        <v>11829.979131768485</v>
      </c>
      <c r="I173">
        <v>11969.888836876393</v>
      </c>
      <c r="J173">
        <v>15361.275901224488</v>
      </c>
      <c r="K173">
        <v>13664.870621876824</v>
      </c>
      <c r="L173">
        <v>13431.828277983434</v>
      </c>
      <c r="M173">
        <v>409.47801722448986</v>
      </c>
      <c r="N173">
        <v>382.5347463503491</v>
      </c>
      <c r="O173">
        <v>382.78426437915425</v>
      </c>
      <c r="P173">
        <v>409.47801722448986</v>
      </c>
      <c r="Q173">
        <v>481.656790919544</v>
      </c>
      <c r="R173">
        <v>546.1896210444285</v>
      </c>
      <c r="S173">
        <v>409.47801722448986</v>
      </c>
      <c r="T173">
        <v>451.91129626933844</v>
      </c>
      <c r="U173">
        <v>528.075020286131</v>
      </c>
      <c r="V173">
        <v>672.1970777802197</v>
      </c>
      <c r="W173">
        <v>568.8094081205211</v>
      </c>
      <c r="X173">
        <v>483.12518020585924</v>
      </c>
      <c r="Y173">
        <v>12987.862836923077</v>
      </c>
      <c r="Z173">
        <v>12122.840877201703</v>
      </c>
      <c r="AA173">
        <v>12115.59240457963</v>
      </c>
      <c r="AB173">
        <v>16506.67047428571</v>
      </c>
      <c r="AC173">
        <v>15405.649129043693</v>
      </c>
      <c r="AD173">
        <v>15303.575887407136</v>
      </c>
      <c r="AE173">
        <v>1122.88450589011</v>
      </c>
      <c r="AF173">
        <v>1076.7037558736706</v>
      </c>
      <c r="AG173">
        <v>1068.0419114269516</v>
      </c>
      <c r="AH173">
        <v>1122.88450589011</v>
      </c>
      <c r="AI173">
        <v>972.2034650667428</v>
      </c>
      <c r="AJ173">
        <v>948.7685577366763</v>
      </c>
      <c r="AK173">
        <v>1122.88450589011</v>
      </c>
      <c r="AL173">
        <v>1005.1431266660389</v>
      </c>
      <c r="AM173">
        <v>999.6632918159073</v>
      </c>
    </row>
    <row r="174" spans="1:39" ht="12.75">
      <c r="A174">
        <v>1999</v>
      </c>
      <c r="B174">
        <v>2</v>
      </c>
      <c r="C174">
        <v>1999.125</v>
      </c>
      <c r="D174">
        <v>749.5299800816326</v>
      </c>
      <c r="E174">
        <v>737.4083896873761</v>
      </c>
      <c r="F174">
        <v>579.4343383813624</v>
      </c>
      <c r="G174">
        <v>15882.29150693878</v>
      </c>
      <c r="H174">
        <v>11982.827982666413</v>
      </c>
      <c r="I174">
        <v>11706.315025723026</v>
      </c>
      <c r="J174">
        <v>18951.306435918366</v>
      </c>
      <c r="K174">
        <v>14597.33970369041</v>
      </c>
      <c r="L174">
        <v>14315.640572165536</v>
      </c>
      <c r="M174">
        <v>439.65135477551024</v>
      </c>
      <c r="N174">
        <v>327.3201767863203</v>
      </c>
      <c r="O174">
        <v>372.568006258432</v>
      </c>
      <c r="P174">
        <v>439.65135477551024</v>
      </c>
      <c r="Q174">
        <v>456.84548998534103</v>
      </c>
      <c r="R174">
        <v>457.35193815948105</v>
      </c>
      <c r="S174">
        <v>439.65135477551024</v>
      </c>
      <c r="T174">
        <v>427.9980931126462</v>
      </c>
      <c r="U174">
        <v>468.2389148867962</v>
      </c>
      <c r="V174">
        <v>482.0994102857144</v>
      </c>
      <c r="W174">
        <v>54.77737748659979</v>
      </c>
      <c r="X174">
        <v>-349.61369397748</v>
      </c>
      <c r="Y174">
        <v>14246.327643428573</v>
      </c>
      <c r="Z174">
        <v>11461.27966688481</v>
      </c>
      <c r="AA174">
        <v>11545.089751208006</v>
      </c>
      <c r="AB174">
        <v>17808.606308571427</v>
      </c>
      <c r="AC174">
        <v>14249.36561109473</v>
      </c>
      <c r="AD174">
        <v>13828.213982582693</v>
      </c>
      <c r="AE174">
        <v>1196.7038125714287</v>
      </c>
      <c r="AF174">
        <v>1112.927198931533</v>
      </c>
      <c r="AG174">
        <v>1083.2674534460887</v>
      </c>
      <c r="AH174">
        <v>1196.7038125714287</v>
      </c>
      <c r="AI174">
        <v>893.0538583303237</v>
      </c>
      <c r="AJ174">
        <v>828.1308370585832</v>
      </c>
      <c r="AK174">
        <v>1196.7038125714287</v>
      </c>
      <c r="AL174">
        <v>876.9799359394281</v>
      </c>
      <c r="AM174">
        <v>866.8648136330054</v>
      </c>
    </row>
    <row r="175" spans="1:39" ht="12.75">
      <c r="A175">
        <v>1999</v>
      </c>
      <c r="B175">
        <v>3</v>
      </c>
      <c r="C175">
        <v>1999.2083333333333</v>
      </c>
      <c r="D175">
        <v>472.5654171428571</v>
      </c>
      <c r="E175">
        <v>305.94460879087103</v>
      </c>
      <c r="F175">
        <v>-267.2447410206976</v>
      </c>
      <c r="G175">
        <v>29005.837097142852</v>
      </c>
      <c r="H175">
        <v>14631.851756295693</v>
      </c>
      <c r="I175">
        <v>14058.282478578258</v>
      </c>
      <c r="J175">
        <v>33038.32011428572</v>
      </c>
      <c r="K175">
        <v>17235.15836288955</v>
      </c>
      <c r="L175">
        <v>16245.061916806682</v>
      </c>
      <c r="M175">
        <v>747.3134674285715</v>
      </c>
      <c r="N175">
        <v>352.78217636980173</v>
      </c>
      <c r="O175">
        <v>391.1554287812515</v>
      </c>
      <c r="P175">
        <v>747.3134674285715</v>
      </c>
      <c r="Q175">
        <v>451.71532694256763</v>
      </c>
      <c r="R175">
        <v>398.6065701675409</v>
      </c>
      <c r="S175">
        <v>747.3134674285715</v>
      </c>
      <c r="T175">
        <v>472.3902243508916</v>
      </c>
      <c r="U175">
        <v>514.6134268890927</v>
      </c>
      <c r="V175">
        <v>1031.0632868571429</v>
      </c>
      <c r="W175">
        <v>-795.3719437820979</v>
      </c>
      <c r="X175">
        <v>-1763.1459029396715</v>
      </c>
      <c r="Y175">
        <v>27546.144891428572</v>
      </c>
      <c r="Z175">
        <v>14715.23080442099</v>
      </c>
      <c r="AA175">
        <v>14274.092559662764</v>
      </c>
      <c r="AB175">
        <v>33067.85348571429</v>
      </c>
      <c r="AC175">
        <v>15884.372420380112</v>
      </c>
      <c r="AD175">
        <v>14474.626245774425</v>
      </c>
      <c r="AE175">
        <v>1547.5203359999998</v>
      </c>
      <c r="AF175">
        <v>727.7327924039357</v>
      </c>
      <c r="AG175">
        <v>657.1944819813905</v>
      </c>
      <c r="AH175">
        <v>1547.5203359999998</v>
      </c>
      <c r="AI175">
        <v>1437.8961420130113</v>
      </c>
      <c r="AJ175">
        <v>1417.6294790707955</v>
      </c>
      <c r="AK175">
        <v>1547.5203359999998</v>
      </c>
      <c r="AL175">
        <v>1058.1426566615896</v>
      </c>
      <c r="AM175">
        <v>1037.7400050585013</v>
      </c>
    </row>
    <row r="176" spans="1:39" ht="12.75">
      <c r="A176">
        <v>1999</v>
      </c>
      <c r="B176">
        <v>4</v>
      </c>
      <c r="C176">
        <v>1999.2916666666667</v>
      </c>
      <c r="D176">
        <v>127.90902857142862</v>
      </c>
      <c r="E176">
        <v>147.2854397716369</v>
      </c>
      <c r="F176">
        <v>166.02925092973112</v>
      </c>
      <c r="G176">
        <v>12293.676617142857</v>
      </c>
      <c r="H176">
        <v>13754.151277151654</v>
      </c>
      <c r="I176">
        <v>13714.93204085614</v>
      </c>
      <c r="J176">
        <v>14455.985554285715</v>
      </c>
      <c r="K176">
        <v>16020.562403884574</v>
      </c>
      <c r="L176">
        <v>16095.529221702644</v>
      </c>
      <c r="M176">
        <v>398.50513920000003</v>
      </c>
      <c r="N176">
        <v>436.13653115062084</v>
      </c>
      <c r="O176">
        <v>435.52006325574393</v>
      </c>
      <c r="P176">
        <v>398.50513920000003</v>
      </c>
      <c r="Q176">
        <v>473.1640319209383</v>
      </c>
      <c r="R176">
        <v>490.29090284936</v>
      </c>
      <c r="S176">
        <v>398.50513920000003</v>
      </c>
      <c r="T176">
        <v>472.5724366335007</v>
      </c>
      <c r="U176">
        <v>512.0160460648341</v>
      </c>
      <c r="V176">
        <v>193.08262628571435</v>
      </c>
      <c r="W176">
        <v>456.71553289509995</v>
      </c>
      <c r="X176">
        <v>611.8970789525481</v>
      </c>
      <c r="Y176">
        <v>12053.527200000002</v>
      </c>
      <c r="Z176">
        <v>14656.77152482717</v>
      </c>
      <c r="AA176">
        <v>14695.272637407797</v>
      </c>
      <c r="AB176">
        <v>14739.244868571428</v>
      </c>
      <c r="AC176">
        <v>17921.66583432258</v>
      </c>
      <c r="AD176">
        <v>18155.543062763747</v>
      </c>
      <c r="AE176">
        <v>748.5280457142859</v>
      </c>
      <c r="AF176">
        <v>836.1196948649526</v>
      </c>
      <c r="AG176">
        <v>840.7069022367984</v>
      </c>
      <c r="AH176">
        <v>748.5280457142859</v>
      </c>
      <c r="AI176">
        <v>1051.8631619223527</v>
      </c>
      <c r="AJ176">
        <v>1136.5591421519946</v>
      </c>
      <c r="AK176">
        <v>748.5280457142859</v>
      </c>
      <c r="AL176">
        <v>923.1369753630958</v>
      </c>
      <c r="AM176">
        <v>854.7101745915725</v>
      </c>
    </row>
    <row r="177" spans="1:39" ht="12.75">
      <c r="A177">
        <v>1999</v>
      </c>
      <c r="B177">
        <v>5</v>
      </c>
      <c r="C177">
        <v>1999.375</v>
      </c>
      <c r="D177">
        <v>79.06402285714285</v>
      </c>
      <c r="E177">
        <v>83.09002713639393</v>
      </c>
      <c r="F177">
        <v>22.99192548992437</v>
      </c>
      <c r="G177">
        <v>6022.457374040816</v>
      </c>
      <c r="H177">
        <v>6770.835878560227</v>
      </c>
      <c r="I177">
        <v>6752.588907368083</v>
      </c>
      <c r="J177">
        <v>8153.548192653061</v>
      </c>
      <c r="K177">
        <v>9059.074066200437</v>
      </c>
      <c r="L177">
        <v>8975.280502446558</v>
      </c>
      <c r="M177">
        <v>379.3197259102041</v>
      </c>
      <c r="N177">
        <v>405.0368811712944</v>
      </c>
      <c r="O177">
        <v>389.11780891510773</v>
      </c>
      <c r="P177">
        <v>379.3197259102041</v>
      </c>
      <c r="Q177">
        <v>331.3721263841594</v>
      </c>
      <c r="R177">
        <v>345.20514106129633</v>
      </c>
      <c r="S177">
        <v>379.3197259102041</v>
      </c>
      <c r="T177">
        <v>415.4605804246812</v>
      </c>
      <c r="U177">
        <v>402.16016208912976</v>
      </c>
      <c r="V177">
        <v>32.47249261420927</v>
      </c>
      <c r="W177">
        <v>18.82801320679664</v>
      </c>
      <c r="X177">
        <v>36.15544392022787</v>
      </c>
      <c r="Y177">
        <v>6372.383927761651</v>
      </c>
      <c r="Z177">
        <v>7958.736549429829</v>
      </c>
      <c r="AA177">
        <v>7818.338194449546</v>
      </c>
      <c r="AB177">
        <v>7639.539002841867</v>
      </c>
      <c r="AC177">
        <v>9265.460947588803</v>
      </c>
      <c r="AD177">
        <v>9340.294426755418</v>
      </c>
      <c r="AE177">
        <v>341.124846105424</v>
      </c>
      <c r="AF177">
        <v>380.94925272415264</v>
      </c>
      <c r="AG177">
        <v>375.319810631219</v>
      </c>
      <c r="AH177">
        <v>341.124846105424</v>
      </c>
      <c r="AI177">
        <v>441.43068686821266</v>
      </c>
      <c r="AJ177">
        <v>402.3229462703916</v>
      </c>
      <c r="AK177">
        <v>341.124846105424</v>
      </c>
      <c r="AL177">
        <v>449.96979260687584</v>
      </c>
      <c r="AM177">
        <v>497.4901545013756</v>
      </c>
    </row>
    <row r="178" spans="1:39" ht="12.75">
      <c r="A178">
        <v>1999</v>
      </c>
      <c r="B178">
        <v>6</v>
      </c>
      <c r="C178">
        <v>1999.4583333333333</v>
      </c>
      <c r="D178">
        <v>58.53414857142866</v>
      </c>
      <c r="E178">
        <v>67.11867046834163</v>
      </c>
      <c r="F178">
        <v>92.53274017090405</v>
      </c>
      <c r="G178">
        <v>3615.480646530612</v>
      </c>
      <c r="H178">
        <v>4015.4259938184014</v>
      </c>
      <c r="I178">
        <v>4040.728880994832</v>
      </c>
      <c r="J178">
        <v>5562.063830204081</v>
      </c>
      <c r="K178">
        <v>6017.636273877121</v>
      </c>
      <c r="L178">
        <v>6038.484305629557</v>
      </c>
      <c r="M178">
        <v>342.86656848979595</v>
      </c>
      <c r="N178">
        <v>356.68204596704277</v>
      </c>
      <c r="O178">
        <v>348.1701901635553</v>
      </c>
      <c r="P178">
        <v>342.86656848979595</v>
      </c>
      <c r="Q178">
        <v>287.2717144149363</v>
      </c>
      <c r="R178">
        <v>318.30515856237525</v>
      </c>
      <c r="S178">
        <v>342.86656848979595</v>
      </c>
      <c r="T178">
        <v>347.32090589018844</v>
      </c>
      <c r="U178">
        <v>374.4171780464032</v>
      </c>
      <c r="V178">
        <v>23.14150367643788</v>
      </c>
      <c r="W178">
        <v>31.998967175660482</v>
      </c>
      <c r="X178">
        <v>108.31264398920678</v>
      </c>
      <c r="Y178">
        <v>3813.0024837105766</v>
      </c>
      <c r="Z178">
        <v>5468.154522757617</v>
      </c>
      <c r="AA178">
        <v>5472.64691036679</v>
      </c>
      <c r="AB178">
        <v>4828.43337528757</v>
      </c>
      <c r="AC178">
        <v>6702.322495274725</v>
      </c>
      <c r="AD178">
        <v>6918.1245674877455</v>
      </c>
      <c r="AE178">
        <v>313.27473680148427</v>
      </c>
      <c r="AF178">
        <v>382.9794091019576</v>
      </c>
      <c r="AG178">
        <v>415.85081105306074</v>
      </c>
      <c r="AH178">
        <v>313.27473680148427</v>
      </c>
      <c r="AI178">
        <v>228.98709142930318</v>
      </c>
      <c r="AJ178">
        <v>227.54254673468222</v>
      </c>
      <c r="AK178">
        <v>313.27473680148427</v>
      </c>
      <c r="AL178">
        <v>327.6533161619985</v>
      </c>
      <c r="AM178">
        <v>294.8709861710259</v>
      </c>
    </row>
    <row r="179" spans="1:39" ht="12.75">
      <c r="A179">
        <v>1999</v>
      </c>
      <c r="B179">
        <v>7</v>
      </c>
      <c r="C179">
        <v>1999.5416666666667</v>
      </c>
      <c r="D179">
        <v>64.34393142857152</v>
      </c>
      <c r="E179">
        <v>43.74411472840984</v>
      </c>
      <c r="F179">
        <v>-79.69697604452108</v>
      </c>
      <c r="G179">
        <v>3792.868662857143</v>
      </c>
      <c r="H179">
        <v>3051.6946272192426</v>
      </c>
      <c r="I179">
        <v>2850.6589958678787</v>
      </c>
      <c r="J179">
        <v>5684.387451428572</v>
      </c>
      <c r="K179">
        <v>4782.409766270508</v>
      </c>
      <c r="L179">
        <v>4567.659468908229</v>
      </c>
      <c r="M179">
        <v>363.15006171428575</v>
      </c>
      <c r="N179">
        <v>338.5817497236657</v>
      </c>
      <c r="O179">
        <v>360.2737137866076</v>
      </c>
      <c r="P179">
        <v>363.15006171428575</v>
      </c>
      <c r="Q179">
        <v>339.26651582316833</v>
      </c>
      <c r="R179">
        <v>363.54277854919576</v>
      </c>
      <c r="S179">
        <v>363.15006171428575</v>
      </c>
      <c r="T179">
        <v>333.30043338208543</v>
      </c>
      <c r="U179">
        <v>367.39224733448634</v>
      </c>
      <c r="V179">
        <v>25.70810928979597</v>
      </c>
      <c r="W179">
        <v>31.298224645787286</v>
      </c>
      <c r="X179">
        <v>-44.20252093862416</v>
      </c>
      <c r="Y179">
        <v>3717.207389387755</v>
      </c>
      <c r="Z179">
        <v>3285.1931501303234</v>
      </c>
      <c r="AA179">
        <v>3253.4814056702407</v>
      </c>
      <c r="AB179">
        <v>4537.135454693877</v>
      </c>
      <c r="AC179">
        <v>4025.9972549347476</v>
      </c>
      <c r="AD179">
        <v>3875.0271006867706</v>
      </c>
      <c r="AE179">
        <v>286.75268669387754</v>
      </c>
      <c r="AF179">
        <v>259.3050909976576</v>
      </c>
      <c r="AG179">
        <v>242.5775683530715</v>
      </c>
      <c r="AH179">
        <v>286.75268669387754</v>
      </c>
      <c r="AI179">
        <v>310.39421155327324</v>
      </c>
      <c r="AJ179">
        <v>320.11115870400795</v>
      </c>
      <c r="AK179">
        <v>286.75268669387754</v>
      </c>
      <c r="AL179">
        <v>283.11145071816986</v>
      </c>
      <c r="AM179">
        <v>291.0943564330516</v>
      </c>
    </row>
    <row r="180" spans="1:39" ht="12.75">
      <c r="A180">
        <v>1999</v>
      </c>
      <c r="B180">
        <v>8</v>
      </c>
      <c r="C180">
        <v>1999.625</v>
      </c>
      <c r="D180">
        <v>40.79190857142862</v>
      </c>
      <c r="E180">
        <v>49.257569438634846</v>
      </c>
      <c r="F180">
        <v>144.6821464594475</v>
      </c>
      <c r="G180">
        <v>1865.374148571429</v>
      </c>
      <c r="H180">
        <v>2293.001684335063</v>
      </c>
      <c r="I180">
        <v>2505.0608148660767</v>
      </c>
      <c r="J180">
        <v>3209.6304</v>
      </c>
      <c r="K180">
        <v>3779.1071482049756</v>
      </c>
      <c r="L180">
        <v>4008.3439684605264</v>
      </c>
      <c r="M180">
        <v>232.41624685714282</v>
      </c>
      <c r="N180">
        <v>245.6638256730302</v>
      </c>
      <c r="O180">
        <v>237.86220051964</v>
      </c>
      <c r="P180">
        <v>232.41624685714282</v>
      </c>
      <c r="Q180">
        <v>129.74052558872472</v>
      </c>
      <c r="R180">
        <v>200.5666324463097</v>
      </c>
      <c r="S180">
        <v>232.41624685714282</v>
      </c>
      <c r="T180">
        <v>149.7697916582764</v>
      </c>
      <c r="U180">
        <v>250.91333534972443</v>
      </c>
      <c r="V180">
        <v>15.064158093061224</v>
      </c>
      <c r="W180">
        <v>6.416382010084362</v>
      </c>
      <c r="X180">
        <v>174.73337633044116</v>
      </c>
      <c r="Y180">
        <v>2305.9180682448987</v>
      </c>
      <c r="Z180">
        <v>3172.5127093705696</v>
      </c>
      <c r="AA180">
        <v>3412.804546065071</v>
      </c>
      <c r="AB180">
        <v>2622.89427722449</v>
      </c>
      <c r="AC180">
        <v>3785.65893847635</v>
      </c>
      <c r="AD180">
        <v>4189.382998276137</v>
      </c>
      <c r="AE180">
        <v>185.27844636734687</v>
      </c>
      <c r="AF180">
        <v>268.50023908316433</v>
      </c>
      <c r="AG180">
        <v>275.64711252129507</v>
      </c>
      <c r="AH180">
        <v>185.27844636734687</v>
      </c>
      <c r="AI180">
        <v>392.45807327967196</v>
      </c>
      <c r="AJ180">
        <v>430.3192938364244</v>
      </c>
      <c r="AK180">
        <v>185.27844636734687</v>
      </c>
      <c r="AL180">
        <v>395.9923275907351</v>
      </c>
      <c r="AM180">
        <v>432.25736599719306</v>
      </c>
    </row>
    <row r="181" spans="1:39" ht="12.75">
      <c r="A181">
        <v>1999</v>
      </c>
      <c r="B181">
        <v>9</v>
      </c>
      <c r="C181">
        <v>1999.7083333333333</v>
      </c>
      <c r="D181">
        <v>36.31638857142866</v>
      </c>
      <c r="E181">
        <v>86.04436841380095</v>
      </c>
      <c r="F181">
        <v>271.9065796728049</v>
      </c>
      <c r="G181">
        <v>1845.185113469388</v>
      </c>
      <c r="H181">
        <v>2944.8437472427613</v>
      </c>
      <c r="I181">
        <v>3191.0595026842584</v>
      </c>
      <c r="J181">
        <v>3154.6558432653055</v>
      </c>
      <c r="K181">
        <v>4414.9089057970095</v>
      </c>
      <c r="L181">
        <v>4901.26040010528</v>
      </c>
      <c r="M181">
        <v>198.94479869387754</v>
      </c>
      <c r="N181">
        <v>243.92076080309852</v>
      </c>
      <c r="O181">
        <v>229.4553905626645</v>
      </c>
      <c r="P181">
        <v>198.94479869387754</v>
      </c>
      <c r="Q181">
        <v>166.85425046348388</v>
      </c>
      <c r="R181">
        <v>179.38410707085234</v>
      </c>
      <c r="S181">
        <v>198.94479869387754</v>
      </c>
      <c r="T181">
        <v>206.1397754688386</v>
      </c>
      <c r="U181">
        <v>310.0960086882535</v>
      </c>
      <c r="V181">
        <v>8.179325643956076</v>
      </c>
      <c r="W181">
        <v>17.057877567373794</v>
      </c>
      <c r="X181">
        <v>275.04774196373535</v>
      </c>
      <c r="Y181">
        <v>1779.2151123390904</v>
      </c>
      <c r="Z181">
        <v>3097.963951296426</v>
      </c>
      <c r="AA181">
        <v>3590.405495165026</v>
      </c>
      <c r="AB181">
        <v>2272.0409836106755</v>
      </c>
      <c r="AC181">
        <v>4182.53559351028</v>
      </c>
      <c r="AD181">
        <v>4796.727521830023</v>
      </c>
      <c r="AE181">
        <v>177.02672394348508</v>
      </c>
      <c r="AF181">
        <v>362.4370971618014</v>
      </c>
      <c r="AG181">
        <v>322.72652739569236</v>
      </c>
      <c r="AH181">
        <v>177.02672394348508</v>
      </c>
      <c r="AI181">
        <v>384.2715881304486</v>
      </c>
      <c r="AJ181">
        <v>429.83787174161114</v>
      </c>
      <c r="AK181">
        <v>177.02672394348508</v>
      </c>
      <c r="AL181">
        <v>397.53064127777844</v>
      </c>
      <c r="AM181">
        <v>439.6347947293193</v>
      </c>
    </row>
    <row r="182" spans="1:39" ht="12.75">
      <c r="A182">
        <v>1999</v>
      </c>
      <c r="B182">
        <v>10</v>
      </c>
      <c r="C182">
        <v>1999.7916666666667</v>
      </c>
      <c r="D182">
        <v>41.36557812244905</v>
      </c>
      <c r="E182">
        <v>114.55466545422087</v>
      </c>
      <c r="F182">
        <v>221.23223402938038</v>
      </c>
      <c r="G182">
        <v>2424.947363265306</v>
      </c>
      <c r="H182">
        <v>3449.2804705593844</v>
      </c>
      <c r="I182">
        <v>3554.7152097292583</v>
      </c>
      <c r="J182">
        <v>3917.3250416326537</v>
      </c>
      <c r="K182">
        <v>5061.548571447382</v>
      </c>
      <c r="L182">
        <v>5377.438036191272</v>
      </c>
      <c r="M182">
        <v>203.49809632653057</v>
      </c>
      <c r="N182">
        <v>242.0450605864287</v>
      </c>
      <c r="O182">
        <v>232.79465176998121</v>
      </c>
      <c r="P182">
        <v>203.49809632653057</v>
      </c>
      <c r="Q182">
        <v>223.4707231789999</v>
      </c>
      <c r="R182">
        <v>223.91188342652464</v>
      </c>
      <c r="S182">
        <v>203.49809632653057</v>
      </c>
      <c r="T182">
        <v>234.07744618683483</v>
      </c>
      <c r="U182">
        <v>184.230017753386</v>
      </c>
      <c r="V182">
        <v>8.626300839183727</v>
      </c>
      <c r="W182">
        <v>65.90768684482873</v>
      </c>
      <c r="X182">
        <v>234.5751409235029</v>
      </c>
      <c r="Y182">
        <v>1927.8938880000005</v>
      </c>
      <c r="Z182">
        <v>2983.81395081576</v>
      </c>
      <c r="AA182">
        <v>3383.728866112956</v>
      </c>
      <c r="AB182">
        <v>2796.8064274285716</v>
      </c>
      <c r="AC182">
        <v>4437.16081110647</v>
      </c>
      <c r="AD182">
        <v>4811.594158783169</v>
      </c>
      <c r="AE182">
        <v>252.01727764897964</v>
      </c>
      <c r="AF182">
        <v>418.7561900749343</v>
      </c>
      <c r="AG182">
        <v>357.9483213159715</v>
      </c>
      <c r="AH182">
        <v>252.01727764897964</v>
      </c>
      <c r="AI182">
        <v>425.18172575628296</v>
      </c>
      <c r="AJ182">
        <v>431.5416502502721</v>
      </c>
      <c r="AK182">
        <v>252.01727764897964</v>
      </c>
      <c r="AL182">
        <v>470.4559816964271</v>
      </c>
      <c r="AM182">
        <v>484.5159504198761</v>
      </c>
    </row>
    <row r="183" spans="1:39" ht="12.75">
      <c r="A183">
        <v>1999</v>
      </c>
      <c r="B183">
        <v>11</v>
      </c>
      <c r="C183">
        <v>1999.875</v>
      </c>
      <c r="D183">
        <v>131.6458797061225</v>
      </c>
      <c r="E183">
        <v>274.59737980541</v>
      </c>
      <c r="F183">
        <v>151.4237641348234</v>
      </c>
      <c r="G183">
        <v>3651.9224032653065</v>
      </c>
      <c r="H183">
        <v>5763.187204753744</v>
      </c>
      <c r="I183">
        <v>5895.9086702453305</v>
      </c>
      <c r="J183">
        <v>4120.859549387756</v>
      </c>
      <c r="K183">
        <v>6793.429564651188</v>
      </c>
      <c r="L183">
        <v>6661.119762239079</v>
      </c>
      <c r="M183">
        <v>211.45070497959182</v>
      </c>
      <c r="N183">
        <v>296.3313575760287</v>
      </c>
      <c r="O183">
        <v>273.6664489084867</v>
      </c>
      <c r="P183">
        <v>211.45070497959182</v>
      </c>
      <c r="Q183">
        <v>270.1346909115597</v>
      </c>
      <c r="R183">
        <v>272.69662734552276</v>
      </c>
      <c r="S183">
        <v>211.45070497959182</v>
      </c>
      <c r="T183">
        <v>298.73867589772317</v>
      </c>
      <c r="U183">
        <v>269.54662947010263</v>
      </c>
      <c r="V183">
        <v>43.85044018285714</v>
      </c>
      <c r="W183">
        <v>202.3799703883368</v>
      </c>
      <c r="X183">
        <v>221.29740741423313</v>
      </c>
      <c r="Y183">
        <v>2685.8697325714293</v>
      </c>
      <c r="Z183">
        <v>4558.005600307776</v>
      </c>
      <c r="AA183">
        <v>4720.766788157967</v>
      </c>
      <c r="AB183">
        <v>3287.198756571428</v>
      </c>
      <c r="AC183">
        <v>6230.1424756740225</v>
      </c>
      <c r="AD183">
        <v>6240.413870978813</v>
      </c>
      <c r="AE183">
        <v>213.14350902857143</v>
      </c>
      <c r="AF183">
        <v>490.42741699137264</v>
      </c>
      <c r="AG183">
        <v>430.642265114188</v>
      </c>
      <c r="AH183">
        <v>213.14350902857143</v>
      </c>
      <c r="AI183">
        <v>605.5337187474016</v>
      </c>
      <c r="AJ183">
        <v>612.9473308687167</v>
      </c>
      <c r="AK183">
        <v>213.14350902857143</v>
      </c>
      <c r="AL183">
        <v>569.4463511164108</v>
      </c>
      <c r="AM183">
        <v>604.9426088847813</v>
      </c>
    </row>
    <row r="184" spans="1:39" ht="12.75">
      <c r="A184">
        <v>1999</v>
      </c>
      <c r="B184">
        <v>12</v>
      </c>
      <c r="C184">
        <v>1999.9583333333333</v>
      </c>
      <c r="D184">
        <v>315.45777599999997</v>
      </c>
      <c r="E184">
        <v>626.9098346014316</v>
      </c>
      <c r="F184">
        <v>961.3790831947517</v>
      </c>
      <c r="G184">
        <v>5062.380505714286</v>
      </c>
      <c r="H184">
        <v>8313.078495525351</v>
      </c>
      <c r="I184">
        <v>8317.97829786289</v>
      </c>
      <c r="J184">
        <v>5935.808108571429</v>
      </c>
      <c r="K184">
        <v>10064.526386657773</v>
      </c>
      <c r="L184">
        <v>10344.684948213482</v>
      </c>
      <c r="M184">
        <v>258.95623114285706</v>
      </c>
      <c r="N184">
        <v>341.0202233620339</v>
      </c>
      <c r="O184">
        <v>373.734194714712</v>
      </c>
      <c r="P184">
        <v>258.95623114285706</v>
      </c>
      <c r="Q184">
        <v>305.0381520435558</v>
      </c>
      <c r="R184">
        <v>334.0914469887076</v>
      </c>
      <c r="S184">
        <v>258.95623114285706</v>
      </c>
      <c r="T184">
        <v>312.04632727515</v>
      </c>
      <c r="U184">
        <v>301.57821073840176</v>
      </c>
      <c r="V184">
        <v>207.85253965714298</v>
      </c>
      <c r="W184">
        <v>775.3175727502927</v>
      </c>
      <c r="X184">
        <v>837.3230224463304</v>
      </c>
      <c r="Y184">
        <v>4377.947039999999</v>
      </c>
      <c r="Z184">
        <v>6734.209405479094</v>
      </c>
      <c r="AA184">
        <v>6866.478285905468</v>
      </c>
      <c r="AB184">
        <v>5970.719355428572</v>
      </c>
      <c r="AC184">
        <v>9799.484557747233</v>
      </c>
      <c r="AD184">
        <v>9871.515328186366</v>
      </c>
      <c r="AE184">
        <v>404.1662112</v>
      </c>
      <c r="AF184">
        <v>551.1942710272576</v>
      </c>
      <c r="AG184">
        <v>549.2152369275256</v>
      </c>
      <c r="AH184">
        <v>404.1662112</v>
      </c>
      <c r="AI184">
        <v>615.7315485483305</v>
      </c>
      <c r="AJ184">
        <v>631.2289441232313</v>
      </c>
      <c r="AK184">
        <v>404.1662112</v>
      </c>
      <c r="AL184">
        <v>587.3416940038497</v>
      </c>
      <c r="AM184">
        <v>625.6845188649257</v>
      </c>
    </row>
    <row r="185" spans="1:39" ht="12.75">
      <c r="A185">
        <v>2000</v>
      </c>
      <c r="B185">
        <v>1</v>
      </c>
      <c r="C185">
        <v>2000.0416666666667</v>
      </c>
      <c r="D185">
        <v>476.6632016326531</v>
      </c>
      <c r="E185">
        <v>492.9730065322127</v>
      </c>
      <c r="F185">
        <v>1364.6410453613416</v>
      </c>
      <c r="G185">
        <v>6152.187203265307</v>
      </c>
      <c r="H185">
        <v>13812.008389462739</v>
      </c>
      <c r="I185">
        <v>13202.803613824846</v>
      </c>
      <c r="J185">
        <v>7796.248633469387</v>
      </c>
      <c r="K185">
        <v>15182.856994904072</v>
      </c>
      <c r="L185">
        <v>16197.58652146698</v>
      </c>
      <c r="M185">
        <v>311.57298220408165</v>
      </c>
      <c r="N185">
        <v>428.8912859998931</v>
      </c>
      <c r="O185">
        <v>427.80481687583483</v>
      </c>
      <c r="P185">
        <v>311.57298220408165</v>
      </c>
      <c r="Q185">
        <v>362.48681407708654</v>
      </c>
      <c r="R185">
        <v>408.0073112408211</v>
      </c>
      <c r="S185">
        <v>311.57298220408165</v>
      </c>
      <c r="T185">
        <v>399.57398701161526</v>
      </c>
      <c r="U185">
        <v>451.99679430476743</v>
      </c>
      <c r="V185">
        <v>83.3755567792208</v>
      </c>
      <c r="W185">
        <v>709.2370592920788</v>
      </c>
      <c r="X185">
        <v>1227.9300504469854</v>
      </c>
      <c r="Y185">
        <v>6417.350911168832</v>
      </c>
      <c r="Z185">
        <v>11653.796854866046</v>
      </c>
      <c r="AA185">
        <v>11697.67578144507</v>
      </c>
      <c r="AB185">
        <v>8284.173905454547</v>
      </c>
      <c r="AC185">
        <v>14949.25181755018</v>
      </c>
      <c r="AD185">
        <v>15567.156376065599</v>
      </c>
      <c r="AE185">
        <v>819.0162102857144</v>
      </c>
      <c r="AF185">
        <v>1098.5732763032884</v>
      </c>
      <c r="AG185">
        <v>1151.0081072439589</v>
      </c>
      <c r="AH185">
        <v>819.0162102857144</v>
      </c>
      <c r="AI185">
        <v>732.6337169272216</v>
      </c>
      <c r="AJ185">
        <v>719.1989429454744</v>
      </c>
      <c r="AK185">
        <v>819.0162102857144</v>
      </c>
      <c r="AL185">
        <v>901.7548376743298</v>
      </c>
      <c r="AM185">
        <v>929.7012760021659</v>
      </c>
    </row>
    <row r="186" spans="1:39" ht="12.75">
      <c r="A186">
        <v>2000</v>
      </c>
      <c r="B186">
        <v>2</v>
      </c>
      <c r="C186">
        <v>2000.125</v>
      </c>
      <c r="D186">
        <v>693.7754546938776</v>
      </c>
      <c r="E186">
        <v>681.3986328179603</v>
      </c>
      <c r="F186">
        <v>520.0982893450457</v>
      </c>
      <c r="G186">
        <v>13189.79743346939</v>
      </c>
      <c r="H186">
        <v>9208.227038678287</v>
      </c>
      <c r="I186">
        <v>8925.891841467443</v>
      </c>
      <c r="J186">
        <v>16057.931128163264</v>
      </c>
      <c r="K186">
        <v>11612.287533079507</v>
      </c>
      <c r="L186">
        <v>11324.656961505663</v>
      </c>
      <c r="M186">
        <v>532.2954768979592</v>
      </c>
      <c r="N186">
        <v>417.59906034993537</v>
      </c>
      <c r="O186">
        <v>463.7996254105698</v>
      </c>
      <c r="P186">
        <v>532.2954768979592</v>
      </c>
      <c r="Q186">
        <v>433.3022957908263</v>
      </c>
      <c r="R186">
        <v>430.3864808799752</v>
      </c>
      <c r="S186">
        <v>532.2954768979592</v>
      </c>
      <c r="T186">
        <v>425.72048701591075</v>
      </c>
      <c r="U186">
        <v>434.7455595723373</v>
      </c>
      <c r="V186">
        <v>27.580270809419176</v>
      </c>
      <c r="W186">
        <v>-410.5949288949279</v>
      </c>
      <c r="X186">
        <v>-825.256764458945</v>
      </c>
      <c r="Y186">
        <v>11013.515993218212</v>
      </c>
      <c r="Z186">
        <v>8157.733094979648</v>
      </c>
      <c r="AA186">
        <v>8243.671796045452</v>
      </c>
      <c r="AB186">
        <v>18433.27064514914</v>
      </c>
      <c r="AC186">
        <v>14783.632003310493</v>
      </c>
      <c r="AD186">
        <v>14351.783924426563</v>
      </c>
      <c r="AE186">
        <v>1702.0416991648353</v>
      </c>
      <c r="AF186">
        <v>1616.1373188740297</v>
      </c>
      <c r="AG186">
        <v>1585.7242722634091</v>
      </c>
      <c r="AH186">
        <v>1702.0416991648353</v>
      </c>
      <c r="AI186">
        <v>1057.72629406564</v>
      </c>
      <c r="AJ186">
        <v>919.9660139578737</v>
      </c>
      <c r="AK186">
        <v>1702.0416991648353</v>
      </c>
      <c r="AL186">
        <v>1094.482497467759</v>
      </c>
      <c r="AM186">
        <v>1098.3932778167461</v>
      </c>
    </row>
    <row r="187" spans="1:39" ht="12.75">
      <c r="A187">
        <v>2000</v>
      </c>
      <c r="B187">
        <v>3</v>
      </c>
      <c r="C187">
        <v>2000.2083333333333</v>
      </c>
      <c r="D187">
        <v>618.7873929795919</v>
      </c>
      <c r="E187">
        <v>475.11416720850195</v>
      </c>
      <c r="F187">
        <v>-19.13360220030677</v>
      </c>
      <c r="G187">
        <v>23644.29532408163</v>
      </c>
      <c r="H187">
        <v>11249.943973059302</v>
      </c>
      <c r="I187">
        <v>10755.3686007038</v>
      </c>
      <c r="J187">
        <v>28493.26239673469</v>
      </c>
      <c r="K187">
        <v>14866.565655418997</v>
      </c>
      <c r="L187">
        <v>14012.828648377752</v>
      </c>
      <c r="M187">
        <v>858.2401792653061</v>
      </c>
      <c r="N187">
        <v>518.0450750961901</v>
      </c>
      <c r="O187">
        <v>551.1334330978787</v>
      </c>
      <c r="P187">
        <v>858.2401792653061</v>
      </c>
      <c r="Q187">
        <v>493.3560835877024</v>
      </c>
      <c r="R187">
        <v>427.7990382810017</v>
      </c>
      <c r="S187">
        <v>858.2401792653061</v>
      </c>
      <c r="T187">
        <v>513.4916470715115</v>
      </c>
      <c r="U187">
        <v>498.85838325833595</v>
      </c>
      <c r="V187">
        <v>343.0155547102041</v>
      </c>
      <c r="W187">
        <v>-1236.3701158766676</v>
      </c>
      <c r="X187">
        <v>-2073.2398267865015</v>
      </c>
      <c r="Y187">
        <v>22194.622785306125</v>
      </c>
      <c r="Z187">
        <v>11099.259801939668</v>
      </c>
      <c r="AA187">
        <v>10717.791348620829</v>
      </c>
      <c r="AB187">
        <v>29024.843245714277</v>
      </c>
      <c r="AC187">
        <v>14165.65562705942</v>
      </c>
      <c r="AD187">
        <v>12946.596297724425</v>
      </c>
      <c r="AE187">
        <v>1861.322658612245</v>
      </c>
      <c r="AF187">
        <v>1152.422240157178</v>
      </c>
      <c r="AG187">
        <v>1091.4251706526738</v>
      </c>
      <c r="AH187">
        <v>1861.322658612245</v>
      </c>
      <c r="AI187">
        <v>1170.3672672128482</v>
      </c>
      <c r="AJ187">
        <v>1042.6275820548385</v>
      </c>
      <c r="AK187">
        <v>1861.322658612245</v>
      </c>
      <c r="AL187">
        <v>988.1467430541178</v>
      </c>
      <c r="AM187">
        <v>945.581414381883</v>
      </c>
    </row>
    <row r="188" spans="1:39" ht="12.75">
      <c r="A188">
        <v>2000</v>
      </c>
      <c r="B188">
        <v>4</v>
      </c>
      <c r="C188">
        <v>2000.2916666666667</v>
      </c>
      <c r="D188">
        <v>309.96223640816333</v>
      </c>
      <c r="E188">
        <v>201.13832406638141</v>
      </c>
      <c r="F188">
        <v>95.86728902572065</v>
      </c>
      <c r="G188">
        <v>17702.77061093878</v>
      </c>
      <c r="H188">
        <v>9500.29365398389</v>
      </c>
      <c r="I188">
        <v>9720.561003217725</v>
      </c>
      <c r="J188">
        <v>21556.272766040816</v>
      </c>
      <c r="K188">
        <v>12769.125746220278</v>
      </c>
      <c r="L188">
        <v>12348.08893365055</v>
      </c>
      <c r="M188">
        <v>386.12163761632655</v>
      </c>
      <c r="N188">
        <v>174.77211284521843</v>
      </c>
      <c r="O188">
        <v>178.23438702284773</v>
      </c>
      <c r="P188">
        <v>386.12163761632655</v>
      </c>
      <c r="Q188">
        <v>597.871606263682</v>
      </c>
      <c r="R188">
        <v>646.4473920803326</v>
      </c>
      <c r="S188">
        <v>386.12163761632655</v>
      </c>
      <c r="T188">
        <v>629.2863831989546</v>
      </c>
      <c r="U188">
        <v>971.9903077944934</v>
      </c>
      <c r="V188">
        <v>223.7022789355102</v>
      </c>
      <c r="W188">
        <v>-421.21755626535435</v>
      </c>
      <c r="X188">
        <v>-800.8350266210902</v>
      </c>
      <c r="Y188">
        <v>17658.70179722449</v>
      </c>
      <c r="Z188">
        <v>11290.437977098803</v>
      </c>
      <c r="AA188">
        <v>11196.253485868589</v>
      </c>
      <c r="AB188">
        <v>21430.444331755105</v>
      </c>
      <c r="AC188">
        <v>13645.352435723404</v>
      </c>
      <c r="AD188">
        <v>13073.223312832855</v>
      </c>
      <c r="AE188">
        <v>894.982854857143</v>
      </c>
      <c r="AF188">
        <v>680.7091791550488</v>
      </c>
      <c r="AG188">
        <v>669.4875867509325</v>
      </c>
      <c r="AH188">
        <v>894.982854857143</v>
      </c>
      <c r="AI188">
        <v>711.7282096731205</v>
      </c>
      <c r="AJ188">
        <v>660.5606033652188</v>
      </c>
      <c r="AK188">
        <v>894.982854857143</v>
      </c>
      <c r="AL188">
        <v>654.2692336529053</v>
      </c>
      <c r="AM188">
        <v>660.1444092864036</v>
      </c>
    </row>
    <row r="189" spans="1:39" ht="12.75">
      <c r="A189">
        <v>2000</v>
      </c>
      <c r="B189">
        <v>5</v>
      </c>
      <c r="C189">
        <v>2000.375</v>
      </c>
      <c r="D189">
        <v>514.4980532496076</v>
      </c>
      <c r="E189">
        <v>523.0654676167721</v>
      </c>
      <c r="F189">
        <v>395.1755540022117</v>
      </c>
      <c r="G189">
        <v>3954.35673268446</v>
      </c>
      <c r="H189">
        <v>5546.920552037709</v>
      </c>
      <c r="I189">
        <v>5508.090647172854</v>
      </c>
      <c r="J189">
        <v>6129.390705682887</v>
      </c>
      <c r="K189">
        <v>8056.367142059663</v>
      </c>
      <c r="L189">
        <v>7878.0528303534575</v>
      </c>
      <c r="M189">
        <v>216.08340651805338</v>
      </c>
      <c r="N189">
        <v>270.8100064379742</v>
      </c>
      <c r="O189">
        <v>236.9339151823155</v>
      </c>
      <c r="P189">
        <v>216.08340651805338</v>
      </c>
      <c r="Q189">
        <v>257.1329367645353</v>
      </c>
      <c r="R189">
        <v>245.29003409574335</v>
      </c>
      <c r="S189">
        <v>216.08340651805338</v>
      </c>
      <c r="T189">
        <v>243.80380904470297</v>
      </c>
      <c r="U189">
        <v>226.9974091686866</v>
      </c>
      <c r="V189">
        <v>40.709913615070604</v>
      </c>
      <c r="W189">
        <v>19.296669448180296</v>
      </c>
      <c r="X189">
        <v>46.48982893581933</v>
      </c>
      <c r="Y189">
        <v>5176.395274097331</v>
      </c>
      <c r="Z189">
        <v>7665.970362181175</v>
      </c>
      <c r="AA189">
        <v>7445.633318454224</v>
      </c>
      <c r="AB189">
        <v>6159.537008477238</v>
      </c>
      <c r="AC189">
        <v>8711.211026927283</v>
      </c>
      <c r="AD189">
        <v>8828.652485366663</v>
      </c>
      <c r="AE189">
        <v>279.55948656828883</v>
      </c>
      <c r="AF189">
        <v>342.05873753018926</v>
      </c>
      <c r="AG189">
        <v>333.2240568904963</v>
      </c>
      <c r="AH189">
        <v>279.55948656828883</v>
      </c>
      <c r="AI189">
        <v>409.5746550384183</v>
      </c>
      <c r="AJ189">
        <v>358.8836938377012</v>
      </c>
      <c r="AK189">
        <v>279.55948656828883</v>
      </c>
      <c r="AL189">
        <v>432.2136210385434</v>
      </c>
      <c r="AM189">
        <v>496.5147778516234</v>
      </c>
    </row>
    <row r="190" spans="1:39" ht="12.75">
      <c r="A190">
        <v>2000</v>
      </c>
      <c r="B190">
        <v>6</v>
      </c>
      <c r="C190">
        <v>2000.4583333333333</v>
      </c>
      <c r="D190">
        <v>133.42163069387755</v>
      </c>
      <c r="E190">
        <v>172.18626302349685</v>
      </c>
      <c r="F190">
        <v>286.94711748335874</v>
      </c>
      <c r="G190">
        <v>2191.468995918367</v>
      </c>
      <c r="H190">
        <v>3997.4792228976876</v>
      </c>
      <c r="I190">
        <v>4111.738016811986</v>
      </c>
      <c r="J190">
        <v>3585.0618514285725</v>
      </c>
      <c r="K190">
        <v>5642.264161651803</v>
      </c>
      <c r="L190">
        <v>5736.406420869524</v>
      </c>
      <c r="M190">
        <v>176.9663490612245</v>
      </c>
      <c r="N190">
        <v>239.35210697468358</v>
      </c>
      <c r="O190">
        <v>200.91560874831413</v>
      </c>
      <c r="P190">
        <v>176.9663490612245</v>
      </c>
      <c r="Q190">
        <v>178.51366889363908</v>
      </c>
      <c r="R190">
        <v>177.64994392490718</v>
      </c>
      <c r="S190">
        <v>176.9663490612245</v>
      </c>
      <c r="T190">
        <v>224.49391157128122</v>
      </c>
      <c r="U190">
        <v>217.31975884308326</v>
      </c>
      <c r="V190">
        <v>31.330191673469358</v>
      </c>
      <c r="W190">
        <v>48.36802533120351</v>
      </c>
      <c r="X190">
        <v>195.16171310348795</v>
      </c>
      <c r="Y190">
        <v>2723.6337502040815</v>
      </c>
      <c r="Z190">
        <v>5907.412618953369</v>
      </c>
      <c r="AA190">
        <v>5916.053981440256</v>
      </c>
      <c r="AB190">
        <v>3304.674808163265</v>
      </c>
      <c r="AC190">
        <v>6909.20686434179</v>
      </c>
      <c r="AD190">
        <v>7324.314395937319</v>
      </c>
      <c r="AE190">
        <v>181.40984816326534</v>
      </c>
      <c r="AF190">
        <v>315.4907407265338</v>
      </c>
      <c r="AG190">
        <v>378.7207476679758</v>
      </c>
      <c r="AH190">
        <v>181.40984816326534</v>
      </c>
      <c r="AI190">
        <v>291.24337923001315</v>
      </c>
      <c r="AJ190">
        <v>293.12573629306036</v>
      </c>
      <c r="AK190">
        <v>181.40984816326534</v>
      </c>
      <c r="AL190">
        <v>340.4111357128062</v>
      </c>
      <c r="AM190">
        <v>392.08926816168605</v>
      </c>
    </row>
    <row r="191" spans="1:39" ht="12.75">
      <c r="A191">
        <v>2000</v>
      </c>
      <c r="B191">
        <v>7</v>
      </c>
      <c r="C191">
        <v>2000.5416666666667</v>
      </c>
      <c r="D191">
        <v>102.65054399999997</v>
      </c>
      <c r="E191">
        <v>144.73426384908907</v>
      </c>
      <c r="F191">
        <v>396.9141913487956</v>
      </c>
      <c r="G191">
        <v>1748.7736457142855</v>
      </c>
      <c r="H191">
        <v>3262.930831149797</v>
      </c>
      <c r="I191">
        <v>3673.629980206265</v>
      </c>
      <c r="J191">
        <v>2659.844453877551</v>
      </c>
      <c r="K191">
        <v>4502.510180705306</v>
      </c>
      <c r="L191">
        <v>4941.227256844717</v>
      </c>
      <c r="M191">
        <v>136.5483937959184</v>
      </c>
      <c r="N191">
        <v>186.7394209311335</v>
      </c>
      <c r="O191">
        <v>142.42453444992566</v>
      </c>
      <c r="P191">
        <v>136.5483937959184</v>
      </c>
      <c r="Q191">
        <v>171.7241211201242</v>
      </c>
      <c r="R191">
        <v>135.96999976835662</v>
      </c>
      <c r="S191">
        <v>136.5483937959184</v>
      </c>
      <c r="T191">
        <v>192.33246144009638</v>
      </c>
      <c r="U191">
        <v>137.25902190419106</v>
      </c>
      <c r="V191">
        <v>24.4599731265306</v>
      </c>
      <c r="W191">
        <v>-1.5734017754743945</v>
      </c>
      <c r="X191">
        <v>350.03637548489223</v>
      </c>
      <c r="Y191">
        <v>2083.2216097959163</v>
      </c>
      <c r="Z191">
        <v>4095.127972611688</v>
      </c>
      <c r="AA191">
        <v>4242.810744746452</v>
      </c>
      <c r="AB191">
        <v>2664.7225273469394</v>
      </c>
      <c r="AC191">
        <v>5045.112113905922</v>
      </c>
      <c r="AD191">
        <v>5748.185731222015</v>
      </c>
      <c r="AE191">
        <v>168.2292107755103</v>
      </c>
      <c r="AF191">
        <v>296.05368369135243</v>
      </c>
      <c r="AG191">
        <v>373.9543781236337</v>
      </c>
      <c r="AH191">
        <v>168.2292107755103</v>
      </c>
      <c r="AI191">
        <v>271.7429831855359</v>
      </c>
      <c r="AJ191">
        <v>314.28837151659604</v>
      </c>
      <c r="AK191">
        <v>168.2292107755103</v>
      </c>
      <c r="AL191">
        <v>301.61970564420056</v>
      </c>
      <c r="AM191">
        <v>382.8581822163835</v>
      </c>
    </row>
    <row r="192" spans="1:39" ht="12.75">
      <c r="A192">
        <v>2000</v>
      </c>
      <c r="B192">
        <v>8</v>
      </c>
      <c r="C192">
        <v>2000.625</v>
      </c>
      <c r="D192">
        <v>120.26151436860277</v>
      </c>
      <c r="E192">
        <v>124.0071139085428</v>
      </c>
      <c r="F192">
        <v>166.22735606030403</v>
      </c>
      <c r="G192">
        <v>1885.934080200942</v>
      </c>
      <c r="H192">
        <v>2075.1362613828787</v>
      </c>
      <c r="I192">
        <v>2168.9610193334283</v>
      </c>
      <c r="J192">
        <v>2767.3684961255894</v>
      </c>
      <c r="K192">
        <v>3019.331323309696</v>
      </c>
      <c r="L192">
        <v>3120.756284922869</v>
      </c>
      <c r="M192">
        <v>136.76066073720568</v>
      </c>
      <c r="N192">
        <v>142.6220017354405</v>
      </c>
      <c r="O192">
        <v>139.17020227835133</v>
      </c>
      <c r="P192">
        <v>136.76066073720568</v>
      </c>
      <c r="Q192">
        <v>275.76182714531194</v>
      </c>
      <c r="R192">
        <v>179.87828872231302</v>
      </c>
      <c r="S192">
        <v>136.76066073720568</v>
      </c>
      <c r="T192">
        <v>261.0743776558762</v>
      </c>
      <c r="U192">
        <v>132.80127896927547</v>
      </c>
      <c r="V192">
        <v>14.889223890989001</v>
      </c>
      <c r="W192">
        <v>8.921373975425809</v>
      </c>
      <c r="X192">
        <v>125.07731403496791</v>
      </c>
      <c r="Y192">
        <v>2031.6406217142867</v>
      </c>
      <c r="Z192">
        <v>2629.679551752023</v>
      </c>
      <c r="AA192">
        <v>2795.5054940021573</v>
      </c>
      <c r="AB192">
        <v>2682.7629151648343</v>
      </c>
      <c r="AC192">
        <v>3485.189448748616</v>
      </c>
      <c r="AD192">
        <v>3763.8003393485524</v>
      </c>
      <c r="AE192">
        <v>173.8547000364207</v>
      </c>
      <c r="AF192">
        <v>231.286248201709</v>
      </c>
      <c r="AG192">
        <v>236.21832179323604</v>
      </c>
      <c r="AH192">
        <v>173.8547000364207</v>
      </c>
      <c r="AI192">
        <v>367.12255744058024</v>
      </c>
      <c r="AJ192">
        <v>402.44145961625827</v>
      </c>
      <c r="AK192">
        <v>173.8547000364207</v>
      </c>
      <c r="AL192">
        <v>372.01459618545493</v>
      </c>
      <c r="AM192">
        <v>398.1233704277223</v>
      </c>
    </row>
    <row r="193" spans="1:39" ht="12.75">
      <c r="A193">
        <v>2000</v>
      </c>
      <c r="B193">
        <v>9</v>
      </c>
      <c r="C193">
        <v>2000.7083333333333</v>
      </c>
      <c r="D193">
        <v>141.65854824489793</v>
      </c>
      <c r="E193">
        <v>167.303211505979</v>
      </c>
      <c r="F193">
        <v>263.15214475855635</v>
      </c>
      <c r="G193">
        <v>1880.4067787755112</v>
      </c>
      <c r="H193">
        <v>2447.4994991041485</v>
      </c>
      <c r="I193">
        <v>2574.472687194322</v>
      </c>
      <c r="J193">
        <v>2782.123411591838</v>
      </c>
      <c r="K193">
        <v>3432.034498163536</v>
      </c>
      <c r="L193">
        <v>3682.8454166362735</v>
      </c>
      <c r="M193">
        <v>165.05902197551023</v>
      </c>
      <c r="N193">
        <v>188.25307503759194</v>
      </c>
      <c r="O193">
        <v>180.79329987804073</v>
      </c>
      <c r="P193">
        <v>165.05902197551023</v>
      </c>
      <c r="Q193">
        <v>79.31296792596771</v>
      </c>
      <c r="R193">
        <v>112.79278740972637</v>
      </c>
      <c r="S193">
        <v>165.05902197551023</v>
      </c>
      <c r="T193">
        <v>128.5100378416435</v>
      </c>
      <c r="U193">
        <v>293.84008230545874</v>
      </c>
      <c r="V193">
        <v>11.562215862857101</v>
      </c>
      <c r="W193">
        <v>17.02282772584863</v>
      </c>
      <c r="X193">
        <v>175.69538223764857</v>
      </c>
      <c r="Y193">
        <v>1839.580827428571</v>
      </c>
      <c r="Z193">
        <v>2650.6562839253875</v>
      </c>
      <c r="AA193">
        <v>2953.5246074395236</v>
      </c>
      <c r="AB193">
        <v>2432.269604571429</v>
      </c>
      <c r="AC193">
        <v>3607.2888668322994</v>
      </c>
      <c r="AD193">
        <v>3985.037823966897</v>
      </c>
      <c r="AE193">
        <v>176.45546762448987</v>
      </c>
      <c r="AF193">
        <v>290.4891627867847</v>
      </c>
      <c r="AG193">
        <v>266.06580971959943</v>
      </c>
      <c r="AH193">
        <v>176.45546762448987</v>
      </c>
      <c r="AI193">
        <v>395.14997565283676</v>
      </c>
      <c r="AJ193">
        <v>443.2336568389405</v>
      </c>
      <c r="AK193">
        <v>176.45546762448987</v>
      </c>
      <c r="AL193">
        <v>378.49275437252635</v>
      </c>
      <c r="AM193">
        <v>412.95535926130503</v>
      </c>
    </row>
    <row r="194" spans="1:39" ht="12.75">
      <c r="A194">
        <v>2000</v>
      </c>
      <c r="B194">
        <v>10</v>
      </c>
      <c r="C194">
        <v>2000.7916666666667</v>
      </c>
      <c r="D194">
        <v>150.00460061538456</v>
      </c>
      <c r="E194">
        <v>183.6348789863165</v>
      </c>
      <c r="F194">
        <v>232.6530654114856</v>
      </c>
      <c r="G194">
        <v>2646.065512087912</v>
      </c>
      <c r="H194">
        <v>3116.745073737633</v>
      </c>
      <c r="I194">
        <v>3165.1921818724304</v>
      </c>
      <c r="J194">
        <v>3738.2102189010993</v>
      </c>
      <c r="K194">
        <v>4263.979254000611</v>
      </c>
      <c r="L194">
        <v>4409.130000116965</v>
      </c>
      <c r="M194">
        <v>214.40884430769233</v>
      </c>
      <c r="N194">
        <v>232.12111789485022</v>
      </c>
      <c r="O194">
        <v>227.87056860009216</v>
      </c>
      <c r="P194">
        <v>214.40884430769233</v>
      </c>
      <c r="Q194">
        <v>172.38774178291288</v>
      </c>
      <c r="R194">
        <v>171.45956943342537</v>
      </c>
      <c r="S194">
        <v>214.40884430769233</v>
      </c>
      <c r="T194">
        <v>190.83974848943245</v>
      </c>
      <c r="U194">
        <v>30.564619647918335</v>
      </c>
      <c r="V194">
        <v>17.009876982857122</v>
      </c>
      <c r="W194">
        <v>47.349427988867205</v>
      </c>
      <c r="X194">
        <v>136.6855139831814</v>
      </c>
      <c r="Y194">
        <v>2090.723286857142</v>
      </c>
      <c r="Z194">
        <v>2649.9999182031615</v>
      </c>
      <c r="AA194">
        <v>2861.818098886286</v>
      </c>
      <c r="AB194">
        <v>2796.790443428572</v>
      </c>
      <c r="AC194">
        <v>3665.617456214599</v>
      </c>
      <c r="AD194">
        <v>3863.9391177936122</v>
      </c>
      <c r="AE194">
        <v>186.46940777142856</v>
      </c>
      <c r="AF194">
        <v>274.7840260269186</v>
      </c>
      <c r="AG194">
        <v>242.57664480891685</v>
      </c>
      <c r="AH194">
        <v>186.46940777142856</v>
      </c>
      <c r="AI194">
        <v>435.3650770265206</v>
      </c>
      <c r="AJ194">
        <v>444.50643185220844</v>
      </c>
      <c r="AK194">
        <v>186.46940777142856</v>
      </c>
      <c r="AL194">
        <v>425.1607635517415</v>
      </c>
      <c r="AM194">
        <v>450.65680876946857</v>
      </c>
    </row>
    <row r="195" spans="1:39" ht="12.75">
      <c r="A195">
        <v>2000</v>
      </c>
      <c r="B195">
        <v>11</v>
      </c>
      <c r="C195">
        <v>2000.875</v>
      </c>
      <c r="D195">
        <v>152.12387314285706</v>
      </c>
      <c r="E195">
        <v>297.0005506608194</v>
      </c>
      <c r="F195">
        <v>172.16811319892008</v>
      </c>
      <c r="G195">
        <v>2897.2849371428565</v>
      </c>
      <c r="H195">
        <v>5036.982873770453</v>
      </c>
      <c r="I195">
        <v>5171.491745257503</v>
      </c>
      <c r="J195">
        <v>3632.697257142858</v>
      </c>
      <c r="K195">
        <v>6341.259699485677</v>
      </c>
      <c r="L195">
        <v>6207.168035087537</v>
      </c>
      <c r="M195">
        <v>177.98638628571427</v>
      </c>
      <c r="N195">
        <v>264.01015606208665</v>
      </c>
      <c r="O195">
        <v>241.04001121071462</v>
      </c>
      <c r="P195">
        <v>177.98638628571427</v>
      </c>
      <c r="Q195">
        <v>251.54902550816536</v>
      </c>
      <c r="R195">
        <v>254.76051161650435</v>
      </c>
      <c r="S195">
        <v>177.98638628571427</v>
      </c>
      <c r="T195">
        <v>273.01264171427636</v>
      </c>
      <c r="U195">
        <v>257.23461589179703</v>
      </c>
      <c r="V195">
        <v>30.487475755102082</v>
      </c>
      <c r="W195">
        <v>191.16791960030878</v>
      </c>
      <c r="X195">
        <v>210.34202661869756</v>
      </c>
      <c r="Y195">
        <v>2494.178360816326</v>
      </c>
      <c r="Z195">
        <v>4391.715190557145</v>
      </c>
      <c r="AA195">
        <v>4556.684706776893</v>
      </c>
      <c r="AB195">
        <v>3263.784700408164</v>
      </c>
      <c r="AC195">
        <v>6246.658000946861</v>
      </c>
      <c r="AD195">
        <v>6257.068757569581</v>
      </c>
      <c r="AE195">
        <v>264.70042530612255</v>
      </c>
      <c r="AF195">
        <v>545.7464950500188</v>
      </c>
      <c r="AG195">
        <v>485.1501838988546</v>
      </c>
      <c r="AH195">
        <v>264.70042530612255</v>
      </c>
      <c r="AI195">
        <v>590.5694709940161</v>
      </c>
      <c r="AJ195">
        <v>596.7262675889267</v>
      </c>
      <c r="AK195">
        <v>264.70042530612255</v>
      </c>
      <c r="AL195">
        <v>596.6259477879001</v>
      </c>
      <c r="AM195">
        <v>617.178130875802</v>
      </c>
    </row>
    <row r="196" spans="1:39" ht="12.75">
      <c r="A196">
        <v>2000</v>
      </c>
      <c r="B196">
        <v>12</v>
      </c>
      <c r="C196">
        <v>2000.9583333333333</v>
      </c>
      <c r="D196">
        <v>210.55617110204082</v>
      </c>
      <c r="E196">
        <v>635.3182403588119</v>
      </c>
      <c r="F196">
        <v>1091.471430590456</v>
      </c>
      <c r="G196">
        <v>3454.795219591838</v>
      </c>
      <c r="H196">
        <v>7888.136295843846</v>
      </c>
      <c r="I196">
        <v>7894.818705294556</v>
      </c>
      <c r="J196">
        <v>4307.3748440816335</v>
      </c>
      <c r="K196">
        <v>9938.17056607256</v>
      </c>
      <c r="L196">
        <v>10320.25418709845</v>
      </c>
      <c r="M196">
        <v>226.64889404081634</v>
      </c>
      <c r="N196">
        <v>338.568755168133</v>
      </c>
      <c r="O196">
        <v>383.18446336980094</v>
      </c>
      <c r="P196">
        <v>226.64889404081634</v>
      </c>
      <c r="Q196">
        <v>309.26092055179686</v>
      </c>
      <c r="R196">
        <v>361.34537200971823</v>
      </c>
      <c r="S196">
        <v>226.64889404081634</v>
      </c>
      <c r="T196">
        <v>314.0203345142753</v>
      </c>
      <c r="U196">
        <v>326.78871568067126</v>
      </c>
      <c r="V196">
        <v>61.5413799183674</v>
      </c>
      <c r="W196">
        <v>829.5390675887086</v>
      </c>
      <c r="X196">
        <v>913.4562064649989</v>
      </c>
      <c r="Y196">
        <v>2957.432855510204</v>
      </c>
      <c r="Z196">
        <v>6146.358943816944</v>
      </c>
      <c r="AA196">
        <v>6325.369435026409</v>
      </c>
      <c r="AB196">
        <v>3677.4370285714285</v>
      </c>
      <c r="AC196">
        <v>8859.223835743236</v>
      </c>
      <c r="AD196">
        <v>8956.709076088058</v>
      </c>
      <c r="AE196">
        <v>180.67599477551016</v>
      </c>
      <c r="AF196">
        <v>379.66131260998367</v>
      </c>
      <c r="AG196">
        <v>376.98292094921425</v>
      </c>
      <c r="AH196">
        <v>180.67599477551016</v>
      </c>
      <c r="AI196">
        <v>641.9555225981385</v>
      </c>
      <c r="AJ196">
        <v>675.7447595443633</v>
      </c>
      <c r="AK196">
        <v>180.67599477551016</v>
      </c>
      <c r="AL196">
        <v>506.9563630888457</v>
      </c>
      <c r="AM196">
        <v>620.1164155074752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K21"/>
  <sheetViews>
    <sheetView workbookViewId="0" topLeftCell="AE1">
      <selection activeCell="AI6" sqref="AI6:AK21"/>
    </sheetView>
  </sheetViews>
  <sheetFormatPr defaultColWidth="9.140625" defaultRowHeight="12.75"/>
  <sheetData>
    <row r="1" spans="2:35" ht="12.75">
      <c r="B1" t="s">
        <v>104</v>
      </c>
      <c r="E1" t="s">
        <v>110</v>
      </c>
      <c r="H1" t="s">
        <v>112</v>
      </c>
      <c r="K1" t="s">
        <v>114</v>
      </c>
      <c r="N1" t="s">
        <v>116</v>
      </c>
      <c r="Q1" t="s">
        <v>118</v>
      </c>
      <c r="T1" t="s">
        <v>120</v>
      </c>
      <c r="W1" t="s">
        <v>121</v>
      </c>
      <c r="Z1" t="s">
        <v>123</v>
      </c>
      <c r="AC1" t="s">
        <v>124</v>
      </c>
      <c r="AF1" t="s">
        <v>125</v>
      </c>
      <c r="AI1" t="s">
        <v>126</v>
      </c>
    </row>
    <row r="2" spans="2:35" ht="12.75">
      <c r="B2" t="s">
        <v>107</v>
      </c>
      <c r="E2" t="s">
        <v>111</v>
      </c>
      <c r="H2" t="s">
        <v>113</v>
      </c>
      <c r="K2" t="s">
        <v>115</v>
      </c>
      <c r="N2" t="s">
        <v>115</v>
      </c>
      <c r="Q2" t="s">
        <v>115</v>
      </c>
      <c r="T2" t="s">
        <v>107</v>
      </c>
      <c r="W2" t="s">
        <v>122</v>
      </c>
      <c r="Z2" t="s">
        <v>113</v>
      </c>
      <c r="AC2" t="s">
        <v>115</v>
      </c>
      <c r="AF2" t="s">
        <v>115</v>
      </c>
      <c r="AI2" t="s">
        <v>115</v>
      </c>
    </row>
    <row r="3" spans="2:35" ht="12.75">
      <c r="B3" t="s">
        <v>108</v>
      </c>
      <c r="E3" t="s">
        <v>108</v>
      </c>
      <c r="H3" t="s">
        <v>108</v>
      </c>
      <c r="K3" t="s">
        <v>108</v>
      </c>
      <c r="N3" t="s">
        <v>117</v>
      </c>
      <c r="Q3" t="s">
        <v>119</v>
      </c>
      <c r="T3" t="s">
        <v>108</v>
      </c>
      <c r="W3" t="s">
        <v>108</v>
      </c>
      <c r="Z3" t="s">
        <v>108</v>
      </c>
      <c r="AC3" t="s">
        <v>108</v>
      </c>
      <c r="AF3" t="s">
        <v>117</v>
      </c>
      <c r="AI3" t="s">
        <v>119</v>
      </c>
    </row>
    <row r="5" spans="1:37" ht="12.75">
      <c r="A5" t="s">
        <v>77</v>
      </c>
      <c r="B5" t="s">
        <v>109</v>
      </c>
      <c r="C5" t="s">
        <v>105</v>
      </c>
      <c r="D5" t="s">
        <v>106</v>
      </c>
      <c r="E5" t="s">
        <v>109</v>
      </c>
      <c r="F5" t="s">
        <v>105</v>
      </c>
      <c r="G5" t="s">
        <v>106</v>
      </c>
      <c r="H5" t="s">
        <v>109</v>
      </c>
      <c r="I5" t="s">
        <v>105</v>
      </c>
      <c r="J5" t="s">
        <v>106</v>
      </c>
      <c r="K5" t="s">
        <v>109</v>
      </c>
      <c r="L5" t="s">
        <v>105</v>
      </c>
      <c r="M5" t="s">
        <v>106</v>
      </c>
      <c r="N5" t="s">
        <v>109</v>
      </c>
      <c r="O5" t="s">
        <v>105</v>
      </c>
      <c r="P5" t="s">
        <v>106</v>
      </c>
      <c r="Q5" t="s">
        <v>109</v>
      </c>
      <c r="R5" t="s">
        <v>105</v>
      </c>
      <c r="S5" t="s">
        <v>106</v>
      </c>
      <c r="T5" t="s">
        <v>109</v>
      </c>
      <c r="U5" t="s">
        <v>105</v>
      </c>
      <c r="V5" t="s">
        <v>106</v>
      </c>
      <c r="W5" t="s">
        <v>109</v>
      </c>
      <c r="X5" t="s">
        <v>105</v>
      </c>
      <c r="Y5" t="s">
        <v>106</v>
      </c>
      <c r="Z5" t="s">
        <v>109</v>
      </c>
      <c r="AA5" t="s">
        <v>105</v>
      </c>
      <c r="AB5" t="s">
        <v>106</v>
      </c>
      <c r="AC5" t="s">
        <v>109</v>
      </c>
      <c r="AD5" t="s">
        <v>105</v>
      </c>
      <c r="AE5" t="s">
        <v>106</v>
      </c>
      <c r="AF5" t="s">
        <v>109</v>
      </c>
      <c r="AG5" t="s">
        <v>105</v>
      </c>
      <c r="AH5" t="s">
        <v>106</v>
      </c>
      <c r="AI5" t="s">
        <v>109</v>
      </c>
      <c r="AJ5" t="s">
        <v>105</v>
      </c>
      <c r="AK5" t="s">
        <v>106</v>
      </c>
    </row>
    <row r="6" spans="1:37" ht="12.75">
      <c r="A6">
        <v>1985</v>
      </c>
      <c r="T6">
        <v>26886.254200848987</v>
      </c>
      <c r="U6">
        <v>29112.965926442634</v>
      </c>
      <c r="V6">
        <v>30662.860039311367</v>
      </c>
      <c r="W6">
        <v>80848.03550693877</v>
      </c>
      <c r="X6">
        <v>99460.74644316598</v>
      </c>
      <c r="Y6">
        <v>100250.28284537709</v>
      </c>
      <c r="Z6">
        <v>124665.77948669388</v>
      </c>
      <c r="AA6">
        <v>149505.64801408982</v>
      </c>
      <c r="AB6">
        <v>151698.86324583442</v>
      </c>
      <c r="AC6">
        <v>9457.570958302038</v>
      </c>
      <c r="AD6">
        <v>10698.363187296263</v>
      </c>
      <c r="AE6">
        <v>10743.786533754777</v>
      </c>
      <c r="AF6">
        <v>9457.570958302038</v>
      </c>
      <c r="AG6">
        <v>10497.87916225322</v>
      </c>
      <c r="AH6">
        <v>10717.213089719848</v>
      </c>
      <c r="AI6">
        <v>9457.570958302038</v>
      </c>
      <c r="AJ6">
        <v>10889.26538582979</v>
      </c>
      <c r="AK6">
        <v>10841.50255171641</v>
      </c>
    </row>
    <row r="7" spans="1:37" ht="12.75">
      <c r="A7">
        <v>1986</v>
      </c>
      <c r="T7">
        <v>29792.45228488242</v>
      </c>
      <c r="U7">
        <v>30507.237348940325</v>
      </c>
      <c r="V7">
        <v>30037.548932738948</v>
      </c>
      <c r="W7">
        <v>116073.89485165711</v>
      </c>
      <c r="X7">
        <v>106611.27662703519</v>
      </c>
      <c r="Y7">
        <v>106390.73270413108</v>
      </c>
      <c r="Z7">
        <v>174809.52951932285</v>
      </c>
      <c r="AA7">
        <v>165147.7353353846</v>
      </c>
      <c r="AB7">
        <v>163530.8816140221</v>
      </c>
      <c r="AC7">
        <v>14232.762564849663</v>
      </c>
      <c r="AD7">
        <v>13810.139047616816</v>
      </c>
      <c r="AE7">
        <v>13704.049976638988</v>
      </c>
      <c r="AF7">
        <v>14232.762564849663</v>
      </c>
      <c r="AG7">
        <v>11746.84473089283</v>
      </c>
      <c r="AH7">
        <v>11323.676971290753</v>
      </c>
      <c r="AI7">
        <v>14232.762564849663</v>
      </c>
      <c r="AJ7">
        <v>12286.961469683867</v>
      </c>
      <c r="AK7">
        <v>11629.962101654772</v>
      </c>
    </row>
    <row r="8" spans="1:37" ht="12.75">
      <c r="A8">
        <v>1987</v>
      </c>
      <c r="T8">
        <v>42211.4829370624</v>
      </c>
      <c r="U8">
        <v>36278.810581008314</v>
      </c>
      <c r="V8">
        <v>29367.199111866827</v>
      </c>
      <c r="W8">
        <v>178186.82038978045</v>
      </c>
      <c r="X8">
        <v>102865.40543156426</v>
      </c>
      <c r="Y8">
        <v>99451.58765232417</v>
      </c>
      <c r="Z8">
        <v>263670.46920035675</v>
      </c>
      <c r="AA8">
        <v>168721.13312057263</v>
      </c>
      <c r="AB8">
        <v>156602.2994952028</v>
      </c>
      <c r="AC8">
        <v>17512.40788420342</v>
      </c>
      <c r="AD8">
        <v>13408.683237231719</v>
      </c>
      <c r="AE8">
        <v>13038.42852799652</v>
      </c>
      <c r="AF8">
        <v>17512.40788420342</v>
      </c>
      <c r="AG8">
        <v>11624.513248262692</v>
      </c>
      <c r="AH8">
        <v>10715.332010764101</v>
      </c>
      <c r="AI8">
        <v>17512.40788420342</v>
      </c>
      <c r="AJ8">
        <v>10692.604615443428</v>
      </c>
      <c r="AK8">
        <v>9864.304944854239</v>
      </c>
    </row>
    <row r="9" spans="1:37" ht="12.75">
      <c r="A9">
        <v>1988</v>
      </c>
      <c r="B9">
        <v>39847.79459387757</v>
      </c>
      <c r="C9">
        <v>38684.493264410805</v>
      </c>
      <c r="D9">
        <v>36176.63777330898</v>
      </c>
      <c r="E9">
        <v>139654.69629551028</v>
      </c>
      <c r="F9">
        <v>87190.15691199676</v>
      </c>
      <c r="G9">
        <v>87286.49678869704</v>
      </c>
      <c r="H9">
        <v>226147.6567880816</v>
      </c>
      <c r="I9">
        <v>168467.01792837662</v>
      </c>
      <c r="J9">
        <v>164358.67168365035</v>
      </c>
      <c r="K9">
        <v>12040.560134399999</v>
      </c>
      <c r="L9">
        <v>10705.12240896128</v>
      </c>
      <c r="M9">
        <v>10777.25186162165</v>
      </c>
      <c r="N9">
        <v>12040.560134399999</v>
      </c>
      <c r="O9">
        <v>10010.58853735209</v>
      </c>
      <c r="P9">
        <v>9523.911839107584</v>
      </c>
      <c r="Q9">
        <v>12040.560134399999</v>
      </c>
      <c r="R9">
        <v>10210.177010077634</v>
      </c>
      <c r="S9">
        <v>9380.102806579562</v>
      </c>
      <c r="T9">
        <v>18882.640497715987</v>
      </c>
      <c r="U9">
        <v>13642.347447929093</v>
      </c>
      <c r="V9">
        <v>10833.287919547969</v>
      </c>
      <c r="W9">
        <v>150183.17607022112</v>
      </c>
      <c r="X9">
        <v>110090.79145695672</v>
      </c>
      <c r="Y9">
        <v>109268.85146941557</v>
      </c>
      <c r="Z9">
        <v>198940.94482254615</v>
      </c>
      <c r="AA9">
        <v>146949.30028515263</v>
      </c>
      <c r="AB9">
        <v>143024.72496566226</v>
      </c>
      <c r="AC9">
        <v>10142.323075445775</v>
      </c>
      <c r="AD9">
        <v>8411.207159269541</v>
      </c>
      <c r="AE9">
        <v>8263.986063222792</v>
      </c>
      <c r="AF9">
        <v>10142.323075445775</v>
      </c>
      <c r="AG9">
        <v>10440.446201787396</v>
      </c>
      <c r="AH9">
        <v>10488.696220151225</v>
      </c>
      <c r="AI9">
        <v>10142.323075445775</v>
      </c>
      <c r="AJ9">
        <v>9310.226496362806</v>
      </c>
      <c r="AK9">
        <v>9109.942342172166</v>
      </c>
    </row>
    <row r="10" spans="1:37" ht="12.75">
      <c r="A10">
        <v>1989</v>
      </c>
      <c r="B10">
        <v>38719.50688653062</v>
      </c>
      <c r="C10">
        <v>39245.31514541412</v>
      </c>
      <c r="D10">
        <v>39685.302249985514</v>
      </c>
      <c r="E10">
        <v>69624.33532408164</v>
      </c>
      <c r="F10">
        <v>88614.36282727066</v>
      </c>
      <c r="G10">
        <v>91181.61046244309</v>
      </c>
      <c r="H10">
        <v>136837.79480816325</v>
      </c>
      <c r="I10">
        <v>159687.75321459363</v>
      </c>
      <c r="J10">
        <v>161660.5848132969</v>
      </c>
      <c r="K10">
        <v>10189.605343346939</v>
      </c>
      <c r="L10">
        <v>10880.777854153952</v>
      </c>
      <c r="M10">
        <v>10645.865666129936</v>
      </c>
      <c r="N10">
        <v>10189.605343346939</v>
      </c>
      <c r="O10">
        <v>10230.364971186442</v>
      </c>
      <c r="P10">
        <v>9976.887986963531</v>
      </c>
      <c r="Q10">
        <v>10189.605343346939</v>
      </c>
      <c r="R10">
        <v>10424.954861408783</v>
      </c>
      <c r="S10">
        <v>9590.223747728902</v>
      </c>
      <c r="T10">
        <v>10329.106982335776</v>
      </c>
      <c r="U10">
        <v>11997.046598444318</v>
      </c>
      <c r="V10">
        <v>14307.942170496466</v>
      </c>
      <c r="W10">
        <v>90902.25484540731</v>
      </c>
      <c r="X10">
        <v>116460.3669632878</v>
      </c>
      <c r="Y10">
        <v>118114.01940525258</v>
      </c>
      <c r="Z10">
        <v>117812.5509648278</v>
      </c>
      <c r="AA10">
        <v>149958.6646328516</v>
      </c>
      <c r="AB10">
        <v>154511.34704601715</v>
      </c>
      <c r="AC10">
        <v>7058.921667195287</v>
      </c>
      <c r="AD10">
        <v>8509.848279381287</v>
      </c>
      <c r="AE10">
        <v>8588.807352979395</v>
      </c>
      <c r="AF10">
        <v>7058.921667195287</v>
      </c>
      <c r="AG10">
        <v>8813.252094266749</v>
      </c>
      <c r="AH10">
        <v>9121.508901006011</v>
      </c>
      <c r="AI10">
        <v>7058.921667195287</v>
      </c>
      <c r="AJ10">
        <v>9092.897320884711</v>
      </c>
      <c r="AK10">
        <v>9373.633457866224</v>
      </c>
    </row>
    <row r="11" spans="1:37" ht="12.75">
      <c r="A11">
        <v>1990</v>
      </c>
      <c r="B11">
        <v>27221.347158857156</v>
      </c>
      <c r="C11">
        <v>27927.552141544948</v>
      </c>
      <c r="D11">
        <v>29911.337855010883</v>
      </c>
      <c r="E11">
        <v>60346.77543771428</v>
      </c>
      <c r="F11">
        <v>96430.2583429147</v>
      </c>
      <c r="G11">
        <v>97837.08026997444</v>
      </c>
      <c r="H11">
        <v>118847.86405028572</v>
      </c>
      <c r="I11">
        <v>159031.7203097285</v>
      </c>
      <c r="J11">
        <v>162844.2625313737</v>
      </c>
      <c r="K11">
        <v>8917.68411977143</v>
      </c>
      <c r="L11">
        <v>9915.966478327025</v>
      </c>
      <c r="M11">
        <v>9645.054342185329</v>
      </c>
      <c r="N11">
        <v>8917.68411977143</v>
      </c>
      <c r="O11">
        <v>8874.971607636686</v>
      </c>
      <c r="P11">
        <v>8568.66922507063</v>
      </c>
      <c r="Q11">
        <v>8917.68411977143</v>
      </c>
      <c r="R11">
        <v>9031.557070251445</v>
      </c>
      <c r="S11">
        <v>8141.0975750223015</v>
      </c>
      <c r="T11">
        <v>6150.138373008532</v>
      </c>
      <c r="U11">
        <v>9013.17335171086</v>
      </c>
      <c r="V11">
        <v>12337.64636392425</v>
      </c>
      <c r="W11">
        <v>75145.25695576252</v>
      </c>
      <c r="X11">
        <v>112493.37366805586</v>
      </c>
      <c r="Y11">
        <v>114184.0406272842</v>
      </c>
      <c r="Z11">
        <v>99502.82069296474</v>
      </c>
      <c r="AA11">
        <v>146546.67811438258</v>
      </c>
      <c r="AB11">
        <v>152341.6280589923</v>
      </c>
      <c r="AC11">
        <v>6289.745485879036</v>
      </c>
      <c r="AD11">
        <v>8343.613748953328</v>
      </c>
      <c r="AE11">
        <v>8456.951818048346</v>
      </c>
      <c r="AF11">
        <v>6289.745485879036</v>
      </c>
      <c r="AG11">
        <v>7894.306082130605</v>
      </c>
      <c r="AH11">
        <v>8146.320956387567</v>
      </c>
      <c r="AI11">
        <v>6289.745485879036</v>
      </c>
      <c r="AJ11">
        <v>8513.064284416127</v>
      </c>
      <c r="AK11">
        <v>8833.39871589298</v>
      </c>
    </row>
    <row r="12" spans="1:37" ht="12.75">
      <c r="A12">
        <v>1991</v>
      </c>
      <c r="B12">
        <v>11814.212384204075</v>
      </c>
      <c r="C12">
        <v>13029.161977347974</v>
      </c>
      <c r="D12">
        <v>15035.351226921051</v>
      </c>
      <c r="E12">
        <v>53792.36006816325</v>
      </c>
      <c r="F12">
        <v>102338.5737736328</v>
      </c>
      <c r="G12">
        <v>103846.9587143197</v>
      </c>
      <c r="H12">
        <v>89931.42323877552</v>
      </c>
      <c r="I12">
        <v>144623.7694965564</v>
      </c>
      <c r="J12">
        <v>148425.11923360373</v>
      </c>
      <c r="K12">
        <v>5694.097050734696</v>
      </c>
      <c r="L12">
        <v>7097.705749673686</v>
      </c>
      <c r="M12">
        <v>6809.860824780942</v>
      </c>
      <c r="N12">
        <v>5694.097050734696</v>
      </c>
      <c r="O12">
        <v>6967.26132991071</v>
      </c>
      <c r="P12">
        <v>6966.0216760588055</v>
      </c>
      <c r="Q12">
        <v>5694.097050734696</v>
      </c>
      <c r="R12">
        <v>7041.661276997582</v>
      </c>
      <c r="S12">
        <v>6799.197629033625</v>
      </c>
      <c r="T12">
        <v>3442.4443289410024</v>
      </c>
      <c r="U12">
        <v>8152.887024903353</v>
      </c>
      <c r="V12">
        <v>12004.79700583951</v>
      </c>
      <c r="W12">
        <v>59337.79206554884</v>
      </c>
      <c r="X12">
        <v>107623.85396244511</v>
      </c>
      <c r="Y12">
        <v>109613.13944927722</v>
      </c>
      <c r="Z12">
        <v>75351.13858315573</v>
      </c>
      <c r="AA12">
        <v>137871.4348001653</v>
      </c>
      <c r="AB12">
        <v>144209.9117960501</v>
      </c>
      <c r="AC12">
        <v>5151.746538032347</v>
      </c>
      <c r="AD12">
        <v>7952.290710771005</v>
      </c>
      <c r="AE12">
        <v>7986.82044500432</v>
      </c>
      <c r="AF12">
        <v>5151.746538032347</v>
      </c>
      <c r="AG12">
        <v>7114.244435302045</v>
      </c>
      <c r="AH12">
        <v>7493.251780765311</v>
      </c>
      <c r="AI12">
        <v>5151.746538032347</v>
      </c>
      <c r="AJ12">
        <v>8147.520960066583</v>
      </c>
      <c r="AK12">
        <v>8357.16820472562</v>
      </c>
    </row>
    <row r="13" spans="1:37" ht="12.75">
      <c r="A13">
        <v>1992</v>
      </c>
      <c r="B13">
        <v>9485.82153257143</v>
      </c>
      <c r="C13">
        <v>10058.809950670808</v>
      </c>
      <c r="D13">
        <v>11561.46052707251</v>
      </c>
      <c r="E13">
        <v>86948.82401142862</v>
      </c>
      <c r="F13">
        <v>107773.24375415973</v>
      </c>
      <c r="G13">
        <v>109725.23829413814</v>
      </c>
      <c r="H13">
        <v>120375.00622285716</v>
      </c>
      <c r="I13">
        <v>144245.30238565672</v>
      </c>
      <c r="J13">
        <v>147216.70951487756</v>
      </c>
      <c r="K13">
        <v>6033.22601657143</v>
      </c>
      <c r="L13">
        <v>6681.768023261857</v>
      </c>
      <c r="M13">
        <v>6447.097806673573</v>
      </c>
      <c r="N13">
        <v>6033.22601657143</v>
      </c>
      <c r="O13">
        <v>6364.984651623985</v>
      </c>
      <c r="P13">
        <v>6286.57000191067</v>
      </c>
      <c r="Q13">
        <v>6033.22601657143</v>
      </c>
      <c r="R13">
        <v>6453.69576579226</v>
      </c>
      <c r="S13">
        <v>6110.22512071672</v>
      </c>
      <c r="T13">
        <v>3353.38559389639</v>
      </c>
      <c r="U13">
        <v>4942.44638666842</v>
      </c>
      <c r="V13">
        <v>7380.3625355609865</v>
      </c>
      <c r="W13">
        <v>85337.41975782103</v>
      </c>
      <c r="X13">
        <v>109443.68454157971</v>
      </c>
      <c r="Y13">
        <v>111418.4978106215</v>
      </c>
      <c r="Z13">
        <v>106664.30561308631</v>
      </c>
      <c r="AA13">
        <v>137982.46571895387</v>
      </c>
      <c r="AB13">
        <v>142594.35378755207</v>
      </c>
      <c r="AC13">
        <v>6143.596808196545</v>
      </c>
      <c r="AD13">
        <v>7871.250132753851</v>
      </c>
      <c r="AE13">
        <v>7889.894854924316</v>
      </c>
      <c r="AF13">
        <v>6143.596808196545</v>
      </c>
      <c r="AG13">
        <v>7519.211008956155</v>
      </c>
      <c r="AH13">
        <v>7718.428711200578</v>
      </c>
      <c r="AI13">
        <v>6143.596808196545</v>
      </c>
      <c r="AJ13">
        <v>7986.46062307631</v>
      </c>
      <c r="AK13">
        <v>8272.93152761183</v>
      </c>
    </row>
    <row r="14" spans="1:37" ht="12.75">
      <c r="A14">
        <v>1993</v>
      </c>
      <c r="B14">
        <v>7163.368534836734</v>
      </c>
      <c r="C14">
        <v>7143.527596341739</v>
      </c>
      <c r="D14">
        <v>7604.762616765453</v>
      </c>
      <c r="E14">
        <v>73286.93682322133</v>
      </c>
      <c r="F14">
        <v>99318.48503540589</v>
      </c>
      <c r="G14">
        <v>99120.6678717361</v>
      </c>
      <c r="H14">
        <v>104295.60056475355</v>
      </c>
      <c r="I14">
        <v>131974.76444737447</v>
      </c>
      <c r="J14">
        <v>132945.50819045564</v>
      </c>
      <c r="K14">
        <v>5248.289654567663</v>
      </c>
      <c r="L14">
        <v>5947.1265783325425</v>
      </c>
      <c r="M14">
        <v>5715.093335925007</v>
      </c>
      <c r="N14">
        <v>5248.289654567663</v>
      </c>
      <c r="O14">
        <v>6078.664727277295</v>
      </c>
      <c r="P14">
        <v>6213.017269444524</v>
      </c>
      <c r="Q14">
        <v>5248.289654567663</v>
      </c>
      <c r="R14">
        <v>6141.1123437638635</v>
      </c>
      <c r="S14">
        <v>6322.364499369562</v>
      </c>
      <c r="T14">
        <v>1899.7851696846014</v>
      </c>
      <c r="U14">
        <v>3996.170421812898</v>
      </c>
      <c r="V14">
        <v>6147.526991841774</v>
      </c>
      <c r="W14">
        <v>78295.54103492394</v>
      </c>
      <c r="X14">
        <v>106951.44721703173</v>
      </c>
      <c r="Y14">
        <v>106876.68597456331</v>
      </c>
      <c r="Z14">
        <v>93489.94539738033</v>
      </c>
      <c r="AA14">
        <v>127704.62398033412</v>
      </c>
      <c r="AB14">
        <v>131012.92535450036</v>
      </c>
      <c r="AC14">
        <v>5150.62273729425</v>
      </c>
      <c r="AD14">
        <v>6434.40294949897</v>
      </c>
      <c r="AE14">
        <v>6585.391417532464</v>
      </c>
      <c r="AF14">
        <v>5150.62273729425</v>
      </c>
      <c r="AG14">
        <v>4143.975764435639</v>
      </c>
      <c r="AH14">
        <v>3942.5718903291854</v>
      </c>
      <c r="AI14">
        <v>5150.62273729425</v>
      </c>
      <c r="AJ14">
        <v>5454.186220830604</v>
      </c>
      <c r="AK14">
        <v>5506.977385787415</v>
      </c>
    </row>
    <row r="15" spans="1:37" ht="12.75">
      <c r="A15">
        <v>1994</v>
      </c>
      <c r="B15">
        <v>6386.422007020407</v>
      </c>
      <c r="C15">
        <v>5974.063489228249</v>
      </c>
      <c r="D15">
        <v>3195.538087939113</v>
      </c>
      <c r="E15">
        <v>153184.89505959192</v>
      </c>
      <c r="F15">
        <v>101941.85196949015</v>
      </c>
      <c r="G15">
        <v>103415.09757164994</v>
      </c>
      <c r="H15">
        <v>185894.02032979584</v>
      </c>
      <c r="I15">
        <v>132074.11651361213</v>
      </c>
      <c r="J15">
        <v>128075.22429013115</v>
      </c>
      <c r="K15">
        <v>5569.299292408164</v>
      </c>
      <c r="L15">
        <v>4374.147138463773</v>
      </c>
      <c r="M15">
        <v>4575.390193336465</v>
      </c>
      <c r="N15">
        <v>5569.299292408164</v>
      </c>
      <c r="O15">
        <v>5421.253411134149</v>
      </c>
      <c r="P15">
        <v>5402.032902803721</v>
      </c>
      <c r="Q15">
        <v>5569.299292408164</v>
      </c>
      <c r="R15">
        <v>5201.586088161468</v>
      </c>
      <c r="S15">
        <v>5662.4958945346425</v>
      </c>
      <c r="T15">
        <v>5493.102201835366</v>
      </c>
      <c r="U15">
        <v>1417.4522832197054</v>
      </c>
      <c r="V15">
        <v>-1409.8758699965147</v>
      </c>
      <c r="W15">
        <v>138091.4214335276</v>
      </c>
      <c r="X15">
        <v>101390.09549421466</v>
      </c>
      <c r="Y15">
        <v>101414.45218870373</v>
      </c>
      <c r="Z15">
        <v>174022.5594554555</v>
      </c>
      <c r="AA15">
        <v>128402.70331841687</v>
      </c>
      <c r="AB15">
        <v>124759.09867286179</v>
      </c>
      <c r="AC15">
        <v>8698.153483162785</v>
      </c>
      <c r="AD15">
        <v>7123.368006823905</v>
      </c>
      <c r="AE15">
        <v>6982.657463111042</v>
      </c>
      <c r="AF15">
        <v>8698.153483162785</v>
      </c>
      <c r="AG15">
        <v>8059.228028485583</v>
      </c>
      <c r="AH15">
        <v>7942.546745260032</v>
      </c>
      <c r="AI15">
        <v>8698.153483162785</v>
      </c>
      <c r="AJ15">
        <v>7288.683030631138</v>
      </c>
      <c r="AK15">
        <v>7152.274967023205</v>
      </c>
    </row>
    <row r="16" spans="1:37" ht="12.75">
      <c r="A16">
        <v>1995</v>
      </c>
      <c r="B16">
        <v>6794.777043138463</v>
      </c>
      <c r="C16">
        <v>5838.416420917672</v>
      </c>
      <c r="D16">
        <v>3617.5208004553483</v>
      </c>
      <c r="E16">
        <v>141298.71848189013</v>
      </c>
      <c r="F16">
        <v>94287.80222861862</v>
      </c>
      <c r="G16">
        <v>91146.40662481994</v>
      </c>
      <c r="H16">
        <v>172805.7519106813</v>
      </c>
      <c r="I16">
        <v>119278.07974360618</v>
      </c>
      <c r="J16">
        <v>114853.10262501669</v>
      </c>
      <c r="K16">
        <v>6209.934919516485</v>
      </c>
      <c r="L16">
        <v>4700.404017198067</v>
      </c>
      <c r="M16">
        <v>5371.644280190877</v>
      </c>
      <c r="N16">
        <v>6209.934919516485</v>
      </c>
      <c r="O16">
        <v>5711.302809383982</v>
      </c>
      <c r="P16">
        <v>5892.44302045624</v>
      </c>
      <c r="Q16">
        <v>6209.934919516485</v>
      </c>
      <c r="R16">
        <v>5379.028227019752</v>
      </c>
      <c r="S16">
        <v>6292.131287052289</v>
      </c>
      <c r="T16">
        <v>3893.5443320201866</v>
      </c>
      <c r="U16">
        <v>1491.3707808776435</v>
      </c>
      <c r="V16">
        <v>-2295.258517921685</v>
      </c>
      <c r="W16">
        <v>127316.09815345598</v>
      </c>
      <c r="X16">
        <v>87252.04452989668</v>
      </c>
      <c r="Y16">
        <v>85703.80502733983</v>
      </c>
      <c r="Z16">
        <v>163216.80353192007</v>
      </c>
      <c r="AA16">
        <v>113642.88122625637</v>
      </c>
      <c r="AB16">
        <v>106984.89041524909</v>
      </c>
      <c r="AC16">
        <v>8054.261263091765</v>
      </c>
      <c r="AD16">
        <v>5829.564242101733</v>
      </c>
      <c r="AE16">
        <v>5698.337620973662</v>
      </c>
      <c r="AF16">
        <v>8054.261263091765</v>
      </c>
      <c r="AG16">
        <v>8121.429174376773</v>
      </c>
      <c r="AH16">
        <v>8275.151265428105</v>
      </c>
      <c r="AI16">
        <v>8054.261263091765</v>
      </c>
      <c r="AJ16">
        <v>6909.808674895809</v>
      </c>
      <c r="AK16">
        <v>6536.453095263809</v>
      </c>
    </row>
    <row r="17" spans="1:37" ht="12.75">
      <c r="A17">
        <v>1996</v>
      </c>
      <c r="B17">
        <v>9334.244057142856</v>
      </c>
      <c r="C17">
        <v>8972.827914761616</v>
      </c>
      <c r="D17">
        <v>8815.444956757641</v>
      </c>
      <c r="E17">
        <v>101259.70117714291</v>
      </c>
      <c r="F17">
        <v>100721.27202971654</v>
      </c>
      <c r="G17">
        <v>98611.70592223323</v>
      </c>
      <c r="H17">
        <v>127135.5109714286</v>
      </c>
      <c r="I17">
        <v>124209.19322000124</v>
      </c>
      <c r="J17">
        <v>123194.0067032468</v>
      </c>
      <c r="K17">
        <v>5170.407552000001</v>
      </c>
      <c r="L17">
        <v>4981.666481262873</v>
      </c>
      <c r="M17">
        <v>5297.9185208431245</v>
      </c>
      <c r="N17">
        <v>5170.407552000001</v>
      </c>
      <c r="O17">
        <v>5507.930772476225</v>
      </c>
      <c r="P17">
        <v>5905.662201622752</v>
      </c>
      <c r="Q17">
        <v>5170.407552000001</v>
      </c>
      <c r="R17">
        <v>5097.615482239977</v>
      </c>
      <c r="S17">
        <v>5651.065332444968</v>
      </c>
      <c r="T17">
        <v>6141.745203639215</v>
      </c>
      <c r="U17">
        <v>8378.247566610797</v>
      </c>
      <c r="V17">
        <v>8420.705740687794</v>
      </c>
      <c r="W17">
        <v>94930.97051355387</v>
      </c>
      <c r="X17">
        <v>95989.7691063514</v>
      </c>
      <c r="Y17">
        <v>95102.70628691789</v>
      </c>
      <c r="Z17">
        <v>121606.33326941059</v>
      </c>
      <c r="AA17">
        <v>124202.69183374473</v>
      </c>
      <c r="AB17">
        <v>122809.8770040323</v>
      </c>
      <c r="AC17">
        <v>7511.085628137575</v>
      </c>
      <c r="AD17">
        <v>7199.807557892552</v>
      </c>
      <c r="AE17">
        <v>7273.0421407476715</v>
      </c>
      <c r="AF17">
        <v>7511.085628137575</v>
      </c>
      <c r="AG17">
        <v>9074.45493645516</v>
      </c>
      <c r="AH17">
        <v>9330.524123221696</v>
      </c>
      <c r="AI17">
        <v>7511.085628137575</v>
      </c>
      <c r="AJ17">
        <v>8583.690504732273</v>
      </c>
      <c r="AK17">
        <v>8665.32637407335</v>
      </c>
    </row>
    <row r="18" spans="1:37" ht="12.75">
      <c r="A18">
        <v>1997</v>
      </c>
      <c r="B18">
        <v>4488.191511824178</v>
      </c>
      <c r="C18">
        <v>4930.999066036538</v>
      </c>
      <c r="D18">
        <v>5123.450553163074</v>
      </c>
      <c r="E18">
        <v>90758.91446505496</v>
      </c>
      <c r="F18">
        <v>100069.28803134768</v>
      </c>
      <c r="G18">
        <v>98039.37444077863</v>
      </c>
      <c r="H18">
        <v>108869.98557995603</v>
      </c>
      <c r="I18">
        <v>118265.17719210734</v>
      </c>
      <c r="J18">
        <v>117764.56083587895</v>
      </c>
      <c r="K18">
        <v>4623.464861327473</v>
      </c>
      <c r="L18">
        <v>4825.382554887119</v>
      </c>
      <c r="M18">
        <v>4900.256254306445</v>
      </c>
      <c r="N18">
        <v>4623.464861327473</v>
      </c>
      <c r="O18">
        <v>4492.403244744528</v>
      </c>
      <c r="P18">
        <v>4688.464949116961</v>
      </c>
      <c r="Q18">
        <v>4623.464861327473</v>
      </c>
      <c r="R18">
        <v>4420.840573158547</v>
      </c>
      <c r="S18">
        <v>4542.594525493244</v>
      </c>
      <c r="T18">
        <v>2912.087383173798</v>
      </c>
      <c r="U18">
        <v>4428.072770994269</v>
      </c>
      <c r="V18">
        <v>4722.893182408137</v>
      </c>
      <c r="W18">
        <v>83818.42806895159</v>
      </c>
      <c r="X18">
        <v>94273.95657754979</v>
      </c>
      <c r="Y18">
        <v>94269.1437428193</v>
      </c>
      <c r="Z18">
        <v>106057.20139980932</v>
      </c>
      <c r="AA18">
        <v>120443.04721499496</v>
      </c>
      <c r="AB18">
        <v>120368.00370258909</v>
      </c>
      <c r="AC18">
        <v>7144.648609825601</v>
      </c>
      <c r="AD18">
        <v>7803.273434922265</v>
      </c>
      <c r="AE18">
        <v>7655.559208593958</v>
      </c>
      <c r="AF18">
        <v>7144.648609825601</v>
      </c>
      <c r="AG18">
        <v>7923.864834063231</v>
      </c>
      <c r="AH18">
        <v>8002.557696499107</v>
      </c>
      <c r="AI18">
        <v>7144.648609825601</v>
      </c>
      <c r="AJ18">
        <v>8292.349444069072</v>
      </c>
      <c r="AK18">
        <v>8422.192186937003</v>
      </c>
    </row>
    <row r="19" spans="1:37" ht="12.75">
      <c r="A19">
        <v>1998</v>
      </c>
      <c r="B19">
        <v>3364.90587178022</v>
      </c>
      <c r="C19">
        <v>1927.2284097681695</v>
      </c>
      <c r="D19">
        <v>2608.752482648441</v>
      </c>
      <c r="E19">
        <v>89531.92381450548</v>
      </c>
      <c r="F19">
        <v>95460.01240176045</v>
      </c>
      <c r="G19">
        <v>94445.994556519</v>
      </c>
      <c r="H19">
        <v>106681.7813301099</v>
      </c>
      <c r="I19">
        <v>109899.12939885337</v>
      </c>
      <c r="J19">
        <v>110394.2650816716</v>
      </c>
      <c r="K19">
        <v>4539.374520527474</v>
      </c>
      <c r="L19">
        <v>4480.2791160453935</v>
      </c>
      <c r="M19">
        <v>4374.345796487042</v>
      </c>
      <c r="N19">
        <v>4539.374520527474</v>
      </c>
      <c r="O19">
        <v>4801.269699905595</v>
      </c>
      <c r="P19">
        <v>4854.575500930575</v>
      </c>
      <c r="Q19">
        <v>4539.374520527474</v>
      </c>
      <c r="R19">
        <v>4640.071598629369</v>
      </c>
      <c r="S19">
        <v>5005.013947706839</v>
      </c>
      <c r="T19">
        <v>1821.835057531931</v>
      </c>
      <c r="U19">
        <v>2269.4958028315245</v>
      </c>
      <c r="V19">
        <v>3838.3224118013595</v>
      </c>
      <c r="W19">
        <v>83186.85789189326</v>
      </c>
      <c r="X19">
        <v>94688.59252363894</v>
      </c>
      <c r="Y19">
        <v>91988.82999904997</v>
      </c>
      <c r="Z19">
        <v>114143.41535758869</v>
      </c>
      <c r="AA19">
        <v>121143.42806719578</v>
      </c>
      <c r="AB19">
        <v>123265.33928053347</v>
      </c>
      <c r="AC19">
        <v>9691.736175454942</v>
      </c>
      <c r="AD19">
        <v>8429.465456114369</v>
      </c>
      <c r="AE19">
        <v>9239.33195428262</v>
      </c>
      <c r="AF19">
        <v>9691.736175454942</v>
      </c>
      <c r="AG19">
        <v>8108.887898618718</v>
      </c>
      <c r="AH19">
        <v>8010.698340994665</v>
      </c>
      <c r="AI19">
        <v>9691.736175454942</v>
      </c>
      <c r="AJ19">
        <v>8131.950501020988</v>
      </c>
      <c r="AK19">
        <v>8516.872413738805</v>
      </c>
    </row>
    <row r="20" spans="1:37" ht="12.75">
      <c r="A20">
        <v>1999</v>
      </c>
      <c r="B20">
        <v>2968.204722685714</v>
      </c>
      <c r="C20">
        <v>3382.890028623437</v>
      </c>
      <c r="D20">
        <v>2911.4184011870584</v>
      </c>
      <c r="E20">
        <v>99051.55178914292</v>
      </c>
      <c r="F20">
        <v>88800.15824989643</v>
      </c>
      <c r="G20">
        <v>88558.11766165243</v>
      </c>
      <c r="H20">
        <v>121545.16642285715</v>
      </c>
      <c r="I20">
        <v>111490.57177544775</v>
      </c>
      <c r="J20">
        <v>110962.33138085228</v>
      </c>
      <c r="K20">
        <v>4185.550412742858</v>
      </c>
      <c r="L20">
        <v>3968.055535519715</v>
      </c>
      <c r="M20">
        <v>4027.102362015336</v>
      </c>
      <c r="N20">
        <v>4185.550412742858</v>
      </c>
      <c r="O20">
        <v>3916.530338576979</v>
      </c>
      <c r="P20">
        <v>4130.142807671595</v>
      </c>
      <c r="Q20">
        <v>4185.550412742858</v>
      </c>
      <c r="R20">
        <v>4121.7259865501555</v>
      </c>
      <c r="S20">
        <v>4483.277197596742</v>
      </c>
      <c r="T20">
        <v>2743.3372712054365</v>
      </c>
      <c r="U20">
        <v>1434.1350693092836</v>
      </c>
      <c r="V20">
        <v>825.5049182903092</v>
      </c>
      <c r="W20">
        <v>93813.30021379559</v>
      </c>
      <c r="X20">
        <v>90214.71271292206</v>
      </c>
      <c r="Y20">
        <v>91148.69784475128</v>
      </c>
      <c r="Z20">
        <v>116077.14277022991</v>
      </c>
      <c r="AA20">
        <v>111889.81606915373</v>
      </c>
      <c r="AB20">
        <v>111805.03915151244</v>
      </c>
      <c r="AC20">
        <v>6788.421137964991</v>
      </c>
      <c r="AD20">
        <v>6868.03240923639</v>
      </c>
      <c r="AE20">
        <v>6619.138402403254</v>
      </c>
      <c r="AF20">
        <v>6788.421137964991</v>
      </c>
      <c r="AG20">
        <v>7759.005271645356</v>
      </c>
      <c r="AH20">
        <v>7816.939758547386</v>
      </c>
      <c r="AI20">
        <v>6788.421137964991</v>
      </c>
      <c r="AJ20">
        <v>7344.904249802397</v>
      </c>
      <c r="AK20">
        <v>7429.469021100536</v>
      </c>
    </row>
    <row r="21" spans="1:37" ht="12.75">
      <c r="A21">
        <v>2000</v>
      </c>
      <c r="B21">
        <v>3624.3632211315553</v>
      </c>
      <c r="C21">
        <v>4097.874120534883</v>
      </c>
      <c r="D21">
        <v>4966.18199438589</v>
      </c>
      <c r="E21">
        <v>81348.13647387132</v>
      </c>
      <c r="F21">
        <v>77142.30366510837</v>
      </c>
      <c r="G21">
        <v>76873.02004235715</v>
      </c>
      <c r="H21">
        <v>103505.78616324018</v>
      </c>
      <c r="I21">
        <v>99626.7527550717</v>
      </c>
      <c r="J21">
        <v>100179.00149693075</v>
      </c>
      <c r="K21">
        <v>3538.69223270581</v>
      </c>
      <c r="L21">
        <v>3401.78417453313</v>
      </c>
      <c r="M21">
        <v>3373.3048661246858</v>
      </c>
      <c r="N21">
        <v>3538.69223270581</v>
      </c>
      <c r="O21">
        <v>3582.660009411751</v>
      </c>
      <c r="P21">
        <v>3551.7867294628245</v>
      </c>
      <c r="Q21">
        <v>3538.69223270581</v>
      </c>
      <c r="R21">
        <v>3796.159826569577</v>
      </c>
      <c r="S21">
        <v>3980.3965473410176</v>
      </c>
      <c r="T21">
        <v>909.6639120595976</v>
      </c>
      <c r="U21">
        <v>-198.85363186180234</v>
      </c>
      <c r="V21">
        <v>-318.45720655585694</v>
      </c>
      <c r="W21">
        <v>78680.99807334151</v>
      </c>
      <c r="X21">
        <v>78338.14857088507</v>
      </c>
      <c r="Y21">
        <v>78952.79279875215</v>
      </c>
      <c r="Z21">
        <v>104154.71116420491</v>
      </c>
      <c r="AA21">
        <v>104073.39949730411</v>
      </c>
      <c r="AB21">
        <v>104666.46763834215</v>
      </c>
      <c r="AC21">
        <v>6888.717963940972</v>
      </c>
      <c r="AD21">
        <v>7223.412421113035</v>
      </c>
      <c r="AE21">
        <v>7190.538200762901</v>
      </c>
      <c r="AF21">
        <v>6888.717963940972</v>
      </c>
      <c r="AG21">
        <v>7075.17910904489</v>
      </c>
      <c r="AH21">
        <v>6871.30351941146</v>
      </c>
      <c r="AI21">
        <v>6888.717963940972</v>
      </c>
      <c r="AJ21">
        <v>6992.148199231131</v>
      </c>
      <c r="AK21">
        <v>7404.312690558663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58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16.28125" style="0" customWidth="1"/>
    <col min="3" max="3" width="9.7109375" style="1" customWidth="1"/>
    <col min="4" max="4" width="19.28125" style="0" customWidth="1"/>
    <col min="5" max="5" width="13.421875" style="2" customWidth="1"/>
    <col min="7" max="7" width="13.421875" style="2" customWidth="1"/>
  </cols>
  <sheetData>
    <row r="1" ht="12.75">
      <c r="A1" s="1" t="s">
        <v>62</v>
      </c>
    </row>
    <row r="3" spans="1:3" ht="12.75">
      <c r="A3" s="1" t="s">
        <v>63</v>
      </c>
      <c r="B3" s="1"/>
      <c r="C3" s="1" t="s">
        <v>64</v>
      </c>
    </row>
    <row r="4" spans="1:8" ht="12.75">
      <c r="A4" s="1" t="s">
        <v>0</v>
      </c>
      <c r="B4" t="s">
        <v>65</v>
      </c>
      <c r="C4" s="1" t="s">
        <v>0</v>
      </c>
      <c r="D4" t="s">
        <v>65</v>
      </c>
      <c r="H4" s="2"/>
    </row>
    <row r="5" spans="1:4" ht="12.75">
      <c r="A5" s="1">
        <v>31048</v>
      </c>
      <c r="B5">
        <v>528</v>
      </c>
      <c r="C5" s="1">
        <v>31049</v>
      </c>
      <c r="D5">
        <v>521</v>
      </c>
    </row>
    <row r="6" spans="1:4" ht="12.75">
      <c r="A6" s="1">
        <v>31049</v>
      </c>
      <c r="B6">
        <v>521</v>
      </c>
      <c r="C6" s="1">
        <v>31056</v>
      </c>
      <c r="D6">
        <v>334</v>
      </c>
    </row>
    <row r="7" spans="1:4" ht="12.75">
      <c r="A7" s="1">
        <v>31050</v>
      </c>
      <c r="B7">
        <v>512</v>
      </c>
      <c r="C7" s="1">
        <v>31063</v>
      </c>
      <c r="D7">
        <v>341</v>
      </c>
    </row>
    <row r="8" spans="1:4" s="4" customFormat="1" ht="12.75">
      <c r="A8" s="1">
        <v>31051</v>
      </c>
      <c r="B8">
        <v>500</v>
      </c>
      <c r="C8" s="1">
        <v>31070</v>
      </c>
      <c r="D8">
        <v>514</v>
      </c>
    </row>
    <row r="9" spans="1:7" s="4" customFormat="1" ht="12.75">
      <c r="A9" s="1">
        <v>31052</v>
      </c>
      <c r="B9">
        <v>473</v>
      </c>
      <c r="C9" s="1">
        <v>31077</v>
      </c>
      <c r="D9">
        <v>754</v>
      </c>
      <c r="E9" s="5"/>
      <c r="G9" s="5"/>
    </row>
    <row r="10" spans="1:4" ht="12.75">
      <c r="A10" s="1">
        <v>31053</v>
      </c>
      <c r="B10">
        <v>445</v>
      </c>
      <c r="C10" s="1">
        <v>31084</v>
      </c>
      <c r="D10">
        <v>1050</v>
      </c>
    </row>
    <row r="11" spans="1:4" ht="12.75">
      <c r="A11" s="1">
        <v>31054</v>
      </c>
      <c r="B11">
        <v>433</v>
      </c>
      <c r="C11" s="1">
        <v>31091</v>
      </c>
      <c r="D11">
        <v>1040</v>
      </c>
    </row>
    <row r="12" spans="1:4" ht="12.75">
      <c r="A12" s="1">
        <v>31055</v>
      </c>
      <c r="B12">
        <v>383</v>
      </c>
      <c r="C12" s="1">
        <v>31098</v>
      </c>
      <c r="D12">
        <v>646</v>
      </c>
    </row>
    <row r="13" spans="1:4" ht="12.75">
      <c r="A13" s="1">
        <v>31056</v>
      </c>
      <c r="B13">
        <v>334</v>
      </c>
      <c r="C13" s="1">
        <v>31105</v>
      </c>
      <c r="D13">
        <v>572</v>
      </c>
    </row>
    <row r="14" spans="1:4" ht="12.75">
      <c r="A14" s="1">
        <v>31057</v>
      </c>
      <c r="B14">
        <v>335</v>
      </c>
      <c r="C14" s="1">
        <v>31112</v>
      </c>
      <c r="D14">
        <v>692</v>
      </c>
    </row>
    <row r="15" spans="1:4" ht="12.75">
      <c r="A15" s="1">
        <v>31058</v>
      </c>
      <c r="B15">
        <v>336</v>
      </c>
      <c r="C15" s="1">
        <v>31119</v>
      </c>
      <c r="D15">
        <v>652</v>
      </c>
    </row>
    <row r="16" spans="1:4" ht="12.75">
      <c r="A16" s="1">
        <v>31059</v>
      </c>
      <c r="B16">
        <v>338</v>
      </c>
      <c r="C16" s="1">
        <v>31126</v>
      </c>
      <c r="D16">
        <v>605</v>
      </c>
    </row>
    <row r="17" spans="1:4" ht="12.75">
      <c r="A17" s="1">
        <v>31060</v>
      </c>
      <c r="B17">
        <v>336</v>
      </c>
      <c r="C17" s="1">
        <v>31133</v>
      </c>
      <c r="D17">
        <v>847</v>
      </c>
    </row>
    <row r="18" spans="1:4" ht="12.75">
      <c r="A18" s="1">
        <v>31061</v>
      </c>
      <c r="B18">
        <v>339</v>
      </c>
      <c r="C18" s="1">
        <v>31140</v>
      </c>
      <c r="D18">
        <v>1140</v>
      </c>
    </row>
    <row r="19" spans="1:4" ht="12.75">
      <c r="A19" s="1">
        <v>31062</v>
      </c>
      <c r="B19">
        <v>339</v>
      </c>
      <c r="C19" s="1">
        <v>31147</v>
      </c>
      <c r="D19">
        <v>1220</v>
      </c>
    </row>
    <row r="20" spans="1:4" ht="12.75">
      <c r="A20" s="1">
        <v>31063</v>
      </c>
      <c r="B20">
        <v>341</v>
      </c>
      <c r="C20" s="1">
        <v>31154</v>
      </c>
      <c r="D20">
        <v>1020</v>
      </c>
    </row>
    <row r="21" spans="1:4" ht="12.75">
      <c r="A21" s="1">
        <v>31064</v>
      </c>
      <c r="B21">
        <v>351</v>
      </c>
      <c r="C21" s="1">
        <v>31161</v>
      </c>
      <c r="D21">
        <v>831</v>
      </c>
    </row>
    <row r="22" spans="1:4" ht="12.75">
      <c r="A22" s="1">
        <v>31065</v>
      </c>
      <c r="B22">
        <v>357</v>
      </c>
      <c r="C22" s="1">
        <v>31168</v>
      </c>
      <c r="D22">
        <v>665</v>
      </c>
    </row>
    <row r="23" spans="1:4" ht="12.75">
      <c r="A23" s="1">
        <v>31066</v>
      </c>
      <c r="B23">
        <v>371</v>
      </c>
      <c r="C23" s="1">
        <v>31175</v>
      </c>
      <c r="D23">
        <v>799</v>
      </c>
    </row>
    <row r="24" spans="1:4" ht="12.75">
      <c r="A24" s="1">
        <v>31067</v>
      </c>
      <c r="B24">
        <v>382</v>
      </c>
      <c r="C24" s="1">
        <v>31182</v>
      </c>
      <c r="D24">
        <v>830</v>
      </c>
    </row>
    <row r="25" spans="1:4" ht="12.75">
      <c r="A25" s="1">
        <v>31068</v>
      </c>
      <c r="B25">
        <v>399</v>
      </c>
      <c r="C25" s="1">
        <v>31189</v>
      </c>
      <c r="D25">
        <v>656</v>
      </c>
    </row>
    <row r="26" spans="1:4" ht="12.75">
      <c r="A26" s="1">
        <v>31069</v>
      </c>
      <c r="B26">
        <v>415</v>
      </c>
      <c r="C26" s="1">
        <v>31196</v>
      </c>
      <c r="D26">
        <v>698</v>
      </c>
    </row>
    <row r="27" spans="1:4" ht="12.75">
      <c r="A27" s="1">
        <v>31070</v>
      </c>
      <c r="B27">
        <v>514</v>
      </c>
      <c r="C27" s="1">
        <v>31203</v>
      </c>
      <c r="D27">
        <v>548</v>
      </c>
    </row>
    <row r="28" spans="1:4" ht="12.75">
      <c r="A28" s="1">
        <v>31071</v>
      </c>
      <c r="B28">
        <v>538</v>
      </c>
      <c r="C28" s="1">
        <v>31210</v>
      </c>
      <c r="D28">
        <v>474</v>
      </c>
    </row>
    <row r="29" spans="1:4" ht="12.75">
      <c r="A29" s="1">
        <v>31072</v>
      </c>
      <c r="B29">
        <v>532</v>
      </c>
      <c r="C29" s="1">
        <v>31217</v>
      </c>
      <c r="D29">
        <v>467</v>
      </c>
    </row>
    <row r="30" spans="1:4" ht="12.75">
      <c r="A30" s="1">
        <v>31073</v>
      </c>
      <c r="B30">
        <v>516</v>
      </c>
      <c r="C30" s="1">
        <v>31224</v>
      </c>
      <c r="D30">
        <v>453</v>
      </c>
    </row>
    <row r="31" spans="1:4" ht="12.75">
      <c r="A31" s="1">
        <v>31074</v>
      </c>
      <c r="B31">
        <v>514</v>
      </c>
      <c r="C31" s="1">
        <v>31231</v>
      </c>
      <c r="D31">
        <v>524</v>
      </c>
    </row>
    <row r="32" spans="1:4" ht="12.75">
      <c r="A32" s="1">
        <v>31075</v>
      </c>
      <c r="B32">
        <v>542</v>
      </c>
      <c r="C32" s="1">
        <v>31238</v>
      </c>
      <c r="D32">
        <v>480</v>
      </c>
    </row>
    <row r="33" spans="1:4" ht="12.75">
      <c r="A33" s="1">
        <v>31076</v>
      </c>
      <c r="B33">
        <v>610</v>
      </c>
      <c r="C33" s="1">
        <v>31245</v>
      </c>
      <c r="D33">
        <v>392</v>
      </c>
    </row>
    <row r="34" spans="1:4" ht="12.75">
      <c r="A34" s="1">
        <v>31077</v>
      </c>
      <c r="B34">
        <v>754</v>
      </c>
      <c r="C34" s="1">
        <v>31252</v>
      </c>
      <c r="D34">
        <v>339</v>
      </c>
    </row>
    <row r="35" spans="1:4" ht="12.75">
      <c r="A35" s="1">
        <v>31078</v>
      </c>
      <c r="B35">
        <v>853</v>
      </c>
      <c r="C35" s="1">
        <v>31259</v>
      </c>
      <c r="D35">
        <v>308</v>
      </c>
    </row>
    <row r="36" spans="1:4" ht="12.75">
      <c r="A36" s="1">
        <v>31079</v>
      </c>
      <c r="B36">
        <v>929</v>
      </c>
      <c r="C36" s="1">
        <v>31266</v>
      </c>
      <c r="D36">
        <v>303</v>
      </c>
    </row>
    <row r="37" spans="1:4" ht="12.75">
      <c r="A37" s="1">
        <v>31080</v>
      </c>
      <c r="B37">
        <v>982</v>
      </c>
      <c r="C37" s="1">
        <v>31273</v>
      </c>
      <c r="D37">
        <v>392</v>
      </c>
    </row>
    <row r="38" spans="1:4" ht="12.75">
      <c r="A38" s="1">
        <v>31081</v>
      </c>
      <c r="B38">
        <v>1160</v>
      </c>
      <c r="C38" s="1">
        <v>31280</v>
      </c>
      <c r="D38">
        <v>480</v>
      </c>
    </row>
    <row r="39" spans="1:4" ht="12.75">
      <c r="A39" s="1">
        <v>31082</v>
      </c>
      <c r="B39">
        <v>1130</v>
      </c>
      <c r="C39" s="1">
        <v>31287</v>
      </c>
      <c r="D39">
        <v>417</v>
      </c>
    </row>
    <row r="40" spans="1:4" ht="12.75">
      <c r="A40" s="1">
        <v>31083</v>
      </c>
      <c r="B40">
        <v>1030</v>
      </c>
      <c r="C40" s="1">
        <v>31294</v>
      </c>
      <c r="D40">
        <v>439</v>
      </c>
    </row>
    <row r="41" spans="1:4" ht="12.75">
      <c r="A41" s="1">
        <v>31084</v>
      </c>
      <c r="B41">
        <v>1050</v>
      </c>
      <c r="C41" s="1">
        <v>31301</v>
      </c>
      <c r="D41">
        <v>381</v>
      </c>
    </row>
    <row r="42" spans="1:4" ht="12.75">
      <c r="A42" s="1">
        <v>31085</v>
      </c>
      <c r="B42">
        <v>1140</v>
      </c>
      <c r="C42" s="1">
        <v>31308</v>
      </c>
      <c r="D42">
        <v>381</v>
      </c>
    </row>
    <row r="43" spans="1:4" ht="12.75">
      <c r="A43" s="1">
        <v>31086</v>
      </c>
      <c r="B43">
        <v>1230</v>
      </c>
      <c r="C43" s="1">
        <v>31315</v>
      </c>
      <c r="D43">
        <v>377</v>
      </c>
    </row>
    <row r="44" spans="1:4" ht="12.75">
      <c r="A44" s="1">
        <v>31087</v>
      </c>
      <c r="B44">
        <v>1300</v>
      </c>
      <c r="C44" s="1">
        <v>31322</v>
      </c>
      <c r="D44">
        <v>354</v>
      </c>
    </row>
    <row r="45" spans="1:4" ht="12.75">
      <c r="A45" s="1">
        <v>31088</v>
      </c>
      <c r="B45">
        <v>1310</v>
      </c>
      <c r="C45" s="1">
        <v>31329</v>
      </c>
      <c r="D45">
        <v>329</v>
      </c>
    </row>
    <row r="46" spans="1:4" ht="12.75">
      <c r="A46" s="1">
        <v>31089</v>
      </c>
      <c r="B46">
        <v>1260</v>
      </c>
      <c r="C46" s="1">
        <v>31336</v>
      </c>
      <c r="D46">
        <v>327</v>
      </c>
    </row>
    <row r="47" spans="1:4" ht="12.75">
      <c r="A47" s="1">
        <v>31090</v>
      </c>
      <c r="B47">
        <v>1160</v>
      </c>
      <c r="C47" s="1">
        <v>31343</v>
      </c>
      <c r="D47">
        <v>326</v>
      </c>
    </row>
    <row r="48" spans="1:4" ht="12.75">
      <c r="A48" s="1">
        <v>31091</v>
      </c>
      <c r="B48">
        <v>1040</v>
      </c>
      <c r="C48" s="1">
        <v>31350</v>
      </c>
      <c r="D48">
        <v>338</v>
      </c>
    </row>
    <row r="49" spans="1:4" ht="12.75">
      <c r="A49" s="1">
        <v>31092</v>
      </c>
      <c r="B49">
        <v>932</v>
      </c>
      <c r="C49" s="1">
        <v>31357</v>
      </c>
      <c r="D49">
        <v>333</v>
      </c>
    </row>
    <row r="50" spans="1:4" ht="12.75">
      <c r="A50" s="1">
        <v>31093</v>
      </c>
      <c r="B50">
        <v>843</v>
      </c>
      <c r="C50" s="1">
        <v>31364</v>
      </c>
      <c r="D50">
        <v>374</v>
      </c>
    </row>
    <row r="51" spans="1:4" ht="12.75">
      <c r="A51" s="1">
        <v>31094</v>
      </c>
      <c r="B51">
        <v>765</v>
      </c>
      <c r="C51" s="1">
        <v>31371</v>
      </c>
      <c r="D51">
        <v>379</v>
      </c>
    </row>
    <row r="52" spans="1:4" ht="12.75">
      <c r="A52" s="1">
        <v>31095</v>
      </c>
      <c r="B52">
        <v>696</v>
      </c>
      <c r="C52" s="1">
        <v>31378</v>
      </c>
      <c r="D52">
        <v>354</v>
      </c>
    </row>
    <row r="53" spans="1:4" ht="12.75">
      <c r="A53" s="1">
        <v>31096</v>
      </c>
      <c r="B53">
        <v>662</v>
      </c>
      <c r="C53" s="1">
        <v>31385</v>
      </c>
      <c r="D53">
        <v>384</v>
      </c>
    </row>
    <row r="54" spans="1:4" ht="12.75">
      <c r="A54" s="1">
        <v>31097</v>
      </c>
      <c r="B54">
        <v>653</v>
      </c>
      <c r="C54" s="1">
        <v>31392</v>
      </c>
      <c r="D54">
        <v>477</v>
      </c>
    </row>
    <row r="55" spans="1:4" ht="12.75">
      <c r="A55" s="1">
        <v>31098</v>
      </c>
      <c r="B55">
        <v>646</v>
      </c>
      <c r="C55" s="1">
        <v>31399</v>
      </c>
      <c r="D55">
        <v>558</v>
      </c>
    </row>
    <row r="56" spans="1:4" ht="12.75">
      <c r="A56" s="1">
        <v>31099</v>
      </c>
      <c r="B56">
        <v>617</v>
      </c>
      <c r="C56" s="1">
        <v>31406</v>
      </c>
      <c r="D56">
        <v>810</v>
      </c>
    </row>
    <row r="57" spans="1:4" ht="12.75">
      <c r="A57" s="1">
        <v>31100</v>
      </c>
      <c r="B57">
        <v>607</v>
      </c>
      <c r="C57" s="1">
        <v>31413</v>
      </c>
      <c r="D57">
        <v>720</v>
      </c>
    </row>
    <row r="58" spans="1:4" ht="12.75">
      <c r="A58" s="1">
        <v>31101</v>
      </c>
      <c r="B58">
        <v>601</v>
      </c>
      <c r="C58" s="1">
        <v>31420</v>
      </c>
      <c r="D58">
        <v>611</v>
      </c>
    </row>
    <row r="59" spans="1:4" ht="12.75">
      <c r="A59" s="1">
        <v>31102</v>
      </c>
      <c r="B59">
        <v>684</v>
      </c>
      <c r="C59" s="1">
        <v>31427</v>
      </c>
      <c r="D59">
        <v>592</v>
      </c>
    </row>
    <row r="60" spans="1:4" ht="12.75">
      <c r="A60" s="1">
        <v>31103</v>
      </c>
      <c r="B60">
        <v>595</v>
      </c>
      <c r="C60" s="1">
        <v>31434</v>
      </c>
      <c r="D60">
        <v>1030</v>
      </c>
    </row>
    <row r="61" spans="1:4" ht="12.75">
      <c r="A61" s="1">
        <v>31104</v>
      </c>
      <c r="B61">
        <v>580</v>
      </c>
      <c r="C61" s="1">
        <v>31441</v>
      </c>
      <c r="D61">
        <v>1500</v>
      </c>
    </row>
    <row r="62" spans="1:4" ht="12.75">
      <c r="A62" s="1">
        <v>31105</v>
      </c>
      <c r="B62">
        <v>572</v>
      </c>
      <c r="C62" s="1">
        <v>31448</v>
      </c>
      <c r="D62">
        <v>1300</v>
      </c>
    </row>
    <row r="63" spans="1:4" ht="12.75">
      <c r="A63" s="1">
        <v>31106</v>
      </c>
      <c r="B63">
        <v>572</v>
      </c>
      <c r="C63" s="1">
        <v>31455</v>
      </c>
      <c r="D63">
        <v>822</v>
      </c>
    </row>
    <row r="64" spans="1:4" ht="12.75">
      <c r="A64" s="1">
        <v>31107</v>
      </c>
      <c r="B64">
        <v>583</v>
      </c>
      <c r="C64" s="1">
        <v>31462</v>
      </c>
      <c r="D64">
        <v>660</v>
      </c>
    </row>
    <row r="65" spans="1:4" ht="12.75">
      <c r="A65" s="1">
        <v>31108</v>
      </c>
      <c r="B65">
        <v>618</v>
      </c>
      <c r="C65" s="1">
        <v>31469</v>
      </c>
      <c r="D65">
        <v>576</v>
      </c>
    </row>
    <row r="66" spans="1:4" ht="12.75">
      <c r="A66" s="1">
        <v>31109</v>
      </c>
      <c r="B66">
        <v>656</v>
      </c>
      <c r="C66" s="1">
        <v>31476</v>
      </c>
      <c r="D66">
        <v>508</v>
      </c>
    </row>
    <row r="67" spans="1:4" ht="12.75">
      <c r="A67" s="1">
        <v>31110</v>
      </c>
      <c r="B67">
        <v>686</v>
      </c>
      <c r="C67" s="1">
        <v>31483</v>
      </c>
      <c r="D67">
        <v>909</v>
      </c>
    </row>
    <row r="68" spans="1:4" ht="12.75">
      <c r="A68" s="1">
        <v>31111</v>
      </c>
      <c r="B68">
        <v>693</v>
      </c>
      <c r="C68" s="1">
        <v>31490</v>
      </c>
      <c r="D68">
        <v>857</v>
      </c>
    </row>
    <row r="69" spans="1:4" ht="12.75">
      <c r="A69" s="1">
        <v>31112</v>
      </c>
      <c r="B69">
        <v>692</v>
      </c>
      <c r="C69" s="1">
        <v>31497</v>
      </c>
      <c r="D69">
        <v>968</v>
      </c>
    </row>
    <row r="70" spans="1:4" ht="12.75">
      <c r="A70" s="1">
        <v>31113</v>
      </c>
      <c r="B70">
        <v>691</v>
      </c>
      <c r="C70" s="1">
        <v>31504</v>
      </c>
      <c r="D70">
        <v>1189</v>
      </c>
    </row>
    <row r="71" spans="1:4" ht="12.75">
      <c r="A71" s="1">
        <v>31114</v>
      </c>
      <c r="B71">
        <v>673</v>
      </c>
      <c r="C71" s="1">
        <v>31511</v>
      </c>
      <c r="D71">
        <v>1336</v>
      </c>
    </row>
    <row r="72" spans="1:4" ht="12.75">
      <c r="A72" s="1">
        <v>31115</v>
      </c>
      <c r="B72">
        <v>652</v>
      </c>
      <c r="C72" s="1">
        <v>31518</v>
      </c>
      <c r="D72">
        <v>1331</v>
      </c>
    </row>
    <row r="73" spans="1:4" ht="12.75">
      <c r="A73" s="1">
        <v>31116</v>
      </c>
      <c r="B73">
        <v>642</v>
      </c>
      <c r="C73" s="1">
        <v>31525</v>
      </c>
      <c r="D73">
        <v>1151</v>
      </c>
    </row>
    <row r="74" spans="1:4" ht="12.75">
      <c r="A74" s="1">
        <v>31117</v>
      </c>
      <c r="B74">
        <v>638</v>
      </c>
      <c r="C74" s="1">
        <v>31532</v>
      </c>
      <c r="D74">
        <v>1194</v>
      </c>
    </row>
    <row r="75" spans="1:4" ht="12.75">
      <c r="A75" s="1">
        <v>31118</v>
      </c>
      <c r="B75">
        <v>643</v>
      </c>
      <c r="C75" s="1">
        <v>31539</v>
      </c>
      <c r="D75">
        <v>994</v>
      </c>
    </row>
    <row r="76" spans="1:4" ht="12.75">
      <c r="A76" s="1">
        <v>31119</v>
      </c>
      <c r="B76">
        <v>652</v>
      </c>
      <c r="C76" s="1">
        <v>31546</v>
      </c>
      <c r="D76">
        <v>808</v>
      </c>
    </row>
    <row r="77" spans="1:4" ht="12.75">
      <c r="A77" s="1">
        <v>31120</v>
      </c>
      <c r="B77">
        <v>662</v>
      </c>
      <c r="C77" s="1">
        <v>31553</v>
      </c>
      <c r="D77">
        <v>654</v>
      </c>
    </row>
    <row r="78" spans="1:4" ht="12.75">
      <c r="A78" s="1">
        <v>31121</v>
      </c>
      <c r="B78">
        <v>649</v>
      </c>
      <c r="C78" s="1">
        <v>31560</v>
      </c>
      <c r="D78">
        <v>604</v>
      </c>
    </row>
    <row r="79" spans="1:4" ht="12.75">
      <c r="A79" s="1">
        <v>31122</v>
      </c>
      <c r="B79">
        <v>645</v>
      </c>
      <c r="C79" s="1">
        <v>31567</v>
      </c>
      <c r="D79">
        <v>917</v>
      </c>
    </row>
    <row r="80" spans="1:4" ht="12.75">
      <c r="A80" s="1">
        <v>31123</v>
      </c>
      <c r="B80">
        <v>636</v>
      </c>
      <c r="C80" s="1">
        <v>31574</v>
      </c>
      <c r="D80">
        <v>1765</v>
      </c>
    </row>
    <row r="81" spans="1:4" ht="12.75">
      <c r="A81" s="1">
        <v>31124</v>
      </c>
      <c r="B81">
        <v>620</v>
      </c>
      <c r="C81" s="1">
        <v>31581</v>
      </c>
      <c r="D81">
        <v>1390</v>
      </c>
    </row>
    <row r="82" spans="1:4" ht="12.75">
      <c r="A82" s="1">
        <v>31125</v>
      </c>
      <c r="B82">
        <v>607</v>
      </c>
      <c r="C82" s="1">
        <v>31588</v>
      </c>
      <c r="D82">
        <v>1048</v>
      </c>
    </row>
    <row r="83" spans="1:4" ht="12.75">
      <c r="A83" s="1">
        <v>31126</v>
      </c>
      <c r="B83">
        <v>605</v>
      </c>
      <c r="C83" s="1">
        <v>31595</v>
      </c>
      <c r="D83">
        <v>654</v>
      </c>
    </row>
    <row r="84" spans="1:4" ht="12.75">
      <c r="A84" s="1">
        <v>31127</v>
      </c>
      <c r="B84">
        <v>616</v>
      </c>
      <c r="C84" s="1">
        <v>31602</v>
      </c>
      <c r="D84">
        <v>467</v>
      </c>
    </row>
    <row r="85" spans="1:4" ht="12.75">
      <c r="A85" s="1">
        <v>31128</v>
      </c>
      <c r="B85">
        <v>621</v>
      </c>
      <c r="C85" s="1">
        <v>31609</v>
      </c>
      <c r="D85">
        <v>423</v>
      </c>
    </row>
    <row r="86" spans="1:4" ht="12.75">
      <c r="A86" s="1">
        <v>31129</v>
      </c>
      <c r="B86">
        <v>625</v>
      </c>
      <c r="C86" s="1">
        <v>31616</v>
      </c>
      <c r="D86">
        <v>357</v>
      </c>
    </row>
    <row r="87" spans="1:4" ht="12.75">
      <c r="A87" s="1">
        <v>31130</v>
      </c>
      <c r="B87">
        <v>643</v>
      </c>
      <c r="C87" s="1">
        <v>31623</v>
      </c>
      <c r="D87">
        <v>384</v>
      </c>
    </row>
    <row r="88" spans="1:4" ht="12.75">
      <c r="A88" s="1">
        <v>31131</v>
      </c>
      <c r="B88">
        <v>675</v>
      </c>
      <c r="C88" s="1">
        <v>31630</v>
      </c>
      <c r="D88">
        <v>353</v>
      </c>
    </row>
    <row r="89" spans="1:4" ht="12.75">
      <c r="A89" s="1">
        <v>31132</v>
      </c>
      <c r="B89">
        <v>727</v>
      </c>
      <c r="C89" s="1">
        <v>31637</v>
      </c>
      <c r="D89">
        <v>351</v>
      </c>
    </row>
    <row r="90" spans="1:4" ht="12.75">
      <c r="A90" s="1">
        <v>31133</v>
      </c>
      <c r="B90">
        <v>847</v>
      </c>
      <c r="C90" s="1">
        <v>31644</v>
      </c>
      <c r="D90">
        <v>395</v>
      </c>
    </row>
    <row r="91" spans="1:4" ht="12.75">
      <c r="A91" s="1">
        <v>31134</v>
      </c>
      <c r="B91">
        <v>970</v>
      </c>
      <c r="C91" s="1">
        <v>31651</v>
      </c>
      <c r="D91">
        <v>441</v>
      </c>
    </row>
    <row r="92" spans="1:4" ht="12.75">
      <c r="A92" s="1">
        <v>31135</v>
      </c>
      <c r="B92">
        <v>1060</v>
      </c>
      <c r="C92" s="1">
        <v>31658</v>
      </c>
      <c r="D92">
        <v>446</v>
      </c>
    </row>
    <row r="93" spans="1:4" ht="12.75">
      <c r="A93" s="1">
        <v>31136</v>
      </c>
      <c r="B93">
        <v>1120</v>
      </c>
      <c r="C93" s="1">
        <v>31665</v>
      </c>
      <c r="D93">
        <v>441</v>
      </c>
    </row>
    <row r="94" spans="1:4" ht="12.75">
      <c r="A94" s="1">
        <v>31137</v>
      </c>
      <c r="B94">
        <v>1160</v>
      </c>
      <c r="C94" s="1">
        <v>31672</v>
      </c>
      <c r="D94">
        <v>441</v>
      </c>
    </row>
    <row r="95" spans="1:4" ht="12.75">
      <c r="A95" s="1">
        <v>31138</v>
      </c>
      <c r="B95">
        <v>1170</v>
      </c>
      <c r="C95" s="1">
        <v>31679</v>
      </c>
      <c r="D95">
        <v>518</v>
      </c>
    </row>
    <row r="96" spans="1:4" ht="12.75">
      <c r="A96" s="1">
        <v>31139</v>
      </c>
      <c r="B96">
        <v>1160</v>
      </c>
      <c r="C96" s="1">
        <v>31686</v>
      </c>
      <c r="D96">
        <v>455</v>
      </c>
    </row>
    <row r="97" spans="1:4" ht="12.75">
      <c r="A97" s="1">
        <v>31140</v>
      </c>
      <c r="B97">
        <v>1140</v>
      </c>
      <c r="C97" s="1">
        <v>31693</v>
      </c>
      <c r="D97">
        <v>421</v>
      </c>
    </row>
    <row r="98" spans="1:4" ht="12.75">
      <c r="A98" s="1">
        <v>31141</v>
      </c>
      <c r="B98">
        <v>1130</v>
      </c>
      <c r="C98" s="1">
        <v>31700</v>
      </c>
      <c r="D98">
        <v>397</v>
      </c>
    </row>
    <row r="99" spans="1:4" ht="12.75">
      <c r="A99" s="1">
        <v>31142</v>
      </c>
      <c r="B99">
        <v>1120</v>
      </c>
      <c r="C99" s="1">
        <v>31707</v>
      </c>
      <c r="D99">
        <v>389</v>
      </c>
    </row>
    <row r="100" spans="1:4" ht="12.75">
      <c r="A100" s="1">
        <v>31143</v>
      </c>
      <c r="B100">
        <v>1110</v>
      </c>
      <c r="C100" s="1">
        <v>31714</v>
      </c>
      <c r="D100">
        <v>601</v>
      </c>
    </row>
    <row r="101" spans="1:4" ht="12.75">
      <c r="A101" s="1">
        <v>31144</v>
      </c>
      <c r="B101">
        <v>1140</v>
      </c>
      <c r="C101" s="1">
        <v>31721</v>
      </c>
      <c r="D101">
        <v>589</v>
      </c>
    </row>
    <row r="102" spans="1:4" ht="12.75">
      <c r="A102" s="1">
        <v>31145</v>
      </c>
      <c r="B102">
        <v>1180</v>
      </c>
      <c r="C102" s="1">
        <v>31728</v>
      </c>
      <c r="D102">
        <v>578</v>
      </c>
    </row>
    <row r="103" spans="1:4" ht="12.75">
      <c r="A103" s="1">
        <v>31146</v>
      </c>
      <c r="B103">
        <v>1120</v>
      </c>
      <c r="C103" s="1">
        <v>31735</v>
      </c>
      <c r="D103">
        <v>530</v>
      </c>
    </row>
    <row r="104" spans="1:4" ht="12.75">
      <c r="A104" s="1">
        <v>31147</v>
      </c>
      <c r="B104">
        <v>1220</v>
      </c>
      <c r="C104" s="1">
        <v>31742</v>
      </c>
      <c r="D104">
        <v>493</v>
      </c>
    </row>
    <row r="105" spans="1:4" ht="12.75">
      <c r="A105" s="1">
        <v>31148</v>
      </c>
      <c r="B105">
        <v>1200</v>
      </c>
      <c r="C105" s="1">
        <v>31749</v>
      </c>
      <c r="D105">
        <v>484</v>
      </c>
    </row>
    <row r="106" spans="1:4" ht="12.75">
      <c r="A106" s="1">
        <v>31149</v>
      </c>
      <c r="B106">
        <v>1170</v>
      </c>
      <c r="C106" s="1">
        <v>31756</v>
      </c>
      <c r="D106">
        <v>421</v>
      </c>
    </row>
    <row r="107" spans="1:4" ht="12.75">
      <c r="A107" s="1">
        <v>31150</v>
      </c>
      <c r="B107">
        <v>1130</v>
      </c>
      <c r="C107" s="1">
        <v>31763</v>
      </c>
      <c r="D107">
        <v>421</v>
      </c>
    </row>
    <row r="108" spans="1:4" ht="12.75">
      <c r="A108" s="1">
        <v>31151</v>
      </c>
      <c r="B108">
        <v>1080</v>
      </c>
      <c r="C108" s="1">
        <v>31770</v>
      </c>
      <c r="D108">
        <v>484</v>
      </c>
    </row>
    <row r="109" spans="1:4" ht="12.75">
      <c r="A109" s="1">
        <v>31152</v>
      </c>
      <c r="B109">
        <v>1050</v>
      </c>
      <c r="C109" s="1">
        <v>31777</v>
      </c>
      <c r="D109">
        <v>651</v>
      </c>
    </row>
    <row r="110" spans="1:4" ht="12.75">
      <c r="A110" s="1">
        <v>31153</v>
      </c>
      <c r="B110">
        <v>1040</v>
      </c>
      <c r="C110" s="1">
        <v>31784</v>
      </c>
      <c r="D110">
        <v>1910</v>
      </c>
    </row>
    <row r="111" spans="1:4" ht="12.75">
      <c r="A111" s="1">
        <v>31154</v>
      </c>
      <c r="B111">
        <v>1020</v>
      </c>
      <c r="C111" s="1">
        <v>31791</v>
      </c>
      <c r="D111">
        <v>2160</v>
      </c>
    </row>
    <row r="112" spans="1:4" ht="12.75">
      <c r="A112" s="1">
        <v>31155</v>
      </c>
      <c r="B112">
        <v>1010</v>
      </c>
      <c r="C112" s="1">
        <v>31798</v>
      </c>
      <c r="D112">
        <v>735</v>
      </c>
    </row>
    <row r="113" spans="1:4" ht="12.75">
      <c r="A113" s="1">
        <v>31156</v>
      </c>
      <c r="B113">
        <v>991</v>
      </c>
      <c r="C113" s="1">
        <v>31805</v>
      </c>
      <c r="D113">
        <v>1320</v>
      </c>
    </row>
    <row r="114" spans="1:4" ht="12.75">
      <c r="A114" s="1">
        <v>31157</v>
      </c>
      <c r="B114">
        <v>958</v>
      </c>
      <c r="C114" s="1">
        <v>31812</v>
      </c>
      <c r="D114">
        <v>1270</v>
      </c>
    </row>
    <row r="115" spans="1:4" ht="12.75">
      <c r="A115" s="1">
        <v>31158</v>
      </c>
      <c r="B115">
        <v>922</v>
      </c>
      <c r="C115" s="1">
        <v>31819</v>
      </c>
      <c r="D115">
        <v>1180</v>
      </c>
    </row>
    <row r="116" spans="1:4" ht="12.75">
      <c r="A116" s="1">
        <v>31159</v>
      </c>
      <c r="B116">
        <v>890</v>
      </c>
      <c r="C116" s="1">
        <v>31826</v>
      </c>
      <c r="D116">
        <v>2020</v>
      </c>
    </row>
    <row r="117" spans="1:4" ht="12.75">
      <c r="A117" s="1">
        <v>31160</v>
      </c>
      <c r="B117">
        <v>861</v>
      </c>
      <c r="C117" s="1">
        <v>31833</v>
      </c>
      <c r="D117">
        <v>1930</v>
      </c>
    </row>
    <row r="118" spans="1:4" ht="12.75">
      <c r="A118" s="1">
        <v>31161</v>
      </c>
      <c r="B118">
        <v>831</v>
      </c>
      <c r="C118" s="1">
        <v>31840</v>
      </c>
      <c r="D118">
        <v>1642</v>
      </c>
    </row>
    <row r="119" spans="1:4" ht="12.75">
      <c r="A119" s="1">
        <v>31162</v>
      </c>
      <c r="B119">
        <v>803</v>
      </c>
      <c r="C119" s="1">
        <v>31847</v>
      </c>
      <c r="D119">
        <v>1591</v>
      </c>
    </row>
    <row r="120" spans="1:4" ht="12.75">
      <c r="A120" s="1">
        <v>31163</v>
      </c>
      <c r="B120">
        <v>776</v>
      </c>
      <c r="C120" s="1">
        <v>31854</v>
      </c>
      <c r="D120">
        <v>1267</v>
      </c>
    </row>
    <row r="121" spans="1:4" ht="12.75">
      <c r="A121" s="1">
        <v>31164</v>
      </c>
      <c r="B121">
        <v>748</v>
      </c>
      <c r="C121" s="1">
        <v>31861</v>
      </c>
      <c r="D121">
        <v>1370</v>
      </c>
    </row>
    <row r="122" spans="1:4" ht="12.75">
      <c r="A122" s="1">
        <v>31165</v>
      </c>
      <c r="B122">
        <v>728</v>
      </c>
      <c r="C122" s="1">
        <v>31868</v>
      </c>
      <c r="D122">
        <v>1845</v>
      </c>
    </row>
    <row r="123" spans="1:4" ht="12.75">
      <c r="A123" s="1">
        <v>31166</v>
      </c>
      <c r="B123">
        <v>706</v>
      </c>
      <c r="C123" s="1">
        <v>31875</v>
      </c>
      <c r="D123">
        <v>2492</v>
      </c>
    </row>
    <row r="124" spans="1:4" ht="12.75">
      <c r="A124" s="1">
        <v>31167</v>
      </c>
      <c r="B124">
        <v>685</v>
      </c>
      <c r="C124" s="1">
        <v>31882</v>
      </c>
      <c r="D124">
        <v>2414</v>
      </c>
    </row>
    <row r="125" spans="1:4" ht="12.75">
      <c r="A125" s="1">
        <v>31168</v>
      </c>
      <c r="B125">
        <v>665</v>
      </c>
      <c r="C125" s="1">
        <v>31889</v>
      </c>
      <c r="D125">
        <v>2157</v>
      </c>
    </row>
    <row r="126" spans="1:4" ht="12.75">
      <c r="A126" s="1">
        <v>31169</v>
      </c>
      <c r="B126">
        <v>650</v>
      </c>
      <c r="C126" s="1">
        <v>31896</v>
      </c>
      <c r="D126">
        <v>1620</v>
      </c>
    </row>
    <row r="127" spans="1:4" ht="12.75">
      <c r="A127" s="1">
        <v>31170</v>
      </c>
      <c r="B127">
        <v>652</v>
      </c>
      <c r="C127" s="1">
        <v>31903</v>
      </c>
      <c r="D127">
        <v>1252</v>
      </c>
    </row>
    <row r="128" spans="1:4" ht="12.75">
      <c r="A128" s="1">
        <v>31171</v>
      </c>
      <c r="B128">
        <v>663</v>
      </c>
      <c r="C128" s="1">
        <v>31910</v>
      </c>
      <c r="D128">
        <v>1326</v>
      </c>
    </row>
    <row r="129" spans="1:4" ht="12.75">
      <c r="A129" s="1">
        <v>31172</v>
      </c>
      <c r="B129">
        <v>693</v>
      </c>
      <c r="C129" s="1">
        <v>31917</v>
      </c>
      <c r="D129">
        <v>1062</v>
      </c>
    </row>
    <row r="130" spans="1:4" ht="12.75">
      <c r="A130" s="1">
        <v>31173</v>
      </c>
      <c r="B130">
        <v>734</v>
      </c>
      <c r="C130" s="1">
        <v>31924</v>
      </c>
      <c r="D130">
        <v>989</v>
      </c>
    </row>
    <row r="131" spans="1:4" ht="12.75">
      <c r="A131" s="1">
        <v>31174</v>
      </c>
      <c r="B131">
        <v>772</v>
      </c>
      <c r="C131" s="1">
        <v>31931</v>
      </c>
      <c r="D131">
        <v>976</v>
      </c>
    </row>
    <row r="132" spans="1:4" ht="12.75">
      <c r="A132" s="1">
        <v>31175</v>
      </c>
      <c r="B132">
        <v>799</v>
      </c>
      <c r="C132" s="1">
        <v>31938</v>
      </c>
      <c r="D132">
        <v>998</v>
      </c>
    </row>
    <row r="133" spans="1:4" ht="12.75">
      <c r="A133" s="1">
        <v>31176</v>
      </c>
      <c r="B133">
        <v>822</v>
      </c>
      <c r="C133" s="1">
        <v>31945</v>
      </c>
      <c r="D133">
        <v>1016</v>
      </c>
    </row>
    <row r="134" spans="1:4" ht="12.75">
      <c r="A134" s="1">
        <v>31177</v>
      </c>
      <c r="B134">
        <v>834</v>
      </c>
      <c r="C134" s="1">
        <v>31952</v>
      </c>
      <c r="D134">
        <v>1184</v>
      </c>
    </row>
    <row r="135" spans="1:4" ht="12.75">
      <c r="A135" s="1">
        <v>31178</v>
      </c>
      <c r="B135">
        <v>829</v>
      </c>
      <c r="C135" s="1">
        <v>31959</v>
      </c>
      <c r="D135">
        <v>1108</v>
      </c>
    </row>
    <row r="136" spans="1:4" ht="12.75">
      <c r="A136" s="1">
        <v>31179</v>
      </c>
      <c r="B136">
        <v>823</v>
      </c>
      <c r="C136" s="1">
        <v>31966</v>
      </c>
      <c r="D136">
        <v>885</v>
      </c>
    </row>
    <row r="137" spans="1:4" ht="12.75">
      <c r="A137" s="1">
        <v>31180</v>
      </c>
      <c r="B137">
        <v>829</v>
      </c>
      <c r="C137" s="1">
        <v>31973</v>
      </c>
      <c r="D137">
        <v>812</v>
      </c>
    </row>
    <row r="138" spans="1:4" ht="12.75">
      <c r="A138" s="1">
        <v>31181</v>
      </c>
      <c r="B138">
        <v>841</v>
      </c>
      <c r="C138" s="1">
        <v>31980</v>
      </c>
      <c r="D138">
        <v>697</v>
      </c>
    </row>
    <row r="139" spans="1:4" ht="12.75">
      <c r="A139" s="1">
        <v>31182</v>
      </c>
      <c r="B139">
        <v>830</v>
      </c>
      <c r="C139" s="1">
        <v>31987</v>
      </c>
      <c r="D139">
        <v>771</v>
      </c>
    </row>
    <row r="140" spans="1:4" ht="12.75">
      <c r="A140" s="1">
        <v>31183</v>
      </c>
      <c r="B140">
        <v>794</v>
      </c>
      <c r="C140" s="1">
        <v>31994</v>
      </c>
      <c r="D140">
        <v>767</v>
      </c>
    </row>
    <row r="141" spans="1:4" ht="12.75">
      <c r="A141" s="1">
        <v>31184</v>
      </c>
      <c r="B141">
        <v>757</v>
      </c>
      <c r="C141" s="1">
        <v>32001</v>
      </c>
      <c r="D141">
        <v>731</v>
      </c>
    </row>
    <row r="142" spans="1:4" ht="12.75">
      <c r="A142" s="1">
        <v>31185</v>
      </c>
      <c r="B142">
        <v>728</v>
      </c>
      <c r="C142" s="1">
        <v>32008</v>
      </c>
      <c r="D142">
        <v>757</v>
      </c>
    </row>
    <row r="143" spans="1:4" ht="12.75">
      <c r="A143" s="1">
        <v>31186</v>
      </c>
      <c r="B143">
        <v>705</v>
      </c>
      <c r="C143" s="1">
        <v>32015</v>
      </c>
      <c r="D143">
        <v>782</v>
      </c>
    </row>
    <row r="144" spans="1:4" ht="12.75">
      <c r="A144" s="1">
        <v>31187</v>
      </c>
      <c r="B144">
        <v>692</v>
      </c>
      <c r="C144" s="1">
        <v>32022</v>
      </c>
      <c r="D144">
        <v>640</v>
      </c>
    </row>
    <row r="145" spans="1:4" ht="12.75">
      <c r="A145" s="1">
        <v>31188</v>
      </c>
      <c r="B145">
        <v>680</v>
      </c>
      <c r="C145" s="1">
        <v>32029</v>
      </c>
      <c r="D145">
        <v>592</v>
      </c>
    </row>
    <row r="146" spans="1:4" ht="12.75">
      <c r="A146" s="1">
        <v>31189</v>
      </c>
      <c r="B146">
        <v>656</v>
      </c>
      <c r="C146" s="1">
        <v>32036</v>
      </c>
      <c r="D146">
        <v>664</v>
      </c>
    </row>
    <row r="147" spans="1:4" ht="12.75">
      <c r="A147" s="1">
        <v>31190</v>
      </c>
      <c r="B147">
        <v>618</v>
      </c>
      <c r="C147" s="1">
        <v>32043</v>
      </c>
      <c r="D147">
        <v>641</v>
      </c>
    </row>
    <row r="148" spans="1:4" ht="12.75">
      <c r="A148" s="1">
        <v>31191</v>
      </c>
      <c r="B148">
        <v>591</v>
      </c>
      <c r="C148" s="1">
        <v>32050</v>
      </c>
      <c r="D148">
        <v>700</v>
      </c>
    </row>
    <row r="149" spans="1:4" ht="12.75">
      <c r="A149" s="1">
        <v>31192</v>
      </c>
      <c r="B149">
        <v>561</v>
      </c>
      <c r="C149" s="1">
        <v>32057</v>
      </c>
      <c r="D149">
        <v>629</v>
      </c>
    </row>
    <row r="150" spans="1:4" ht="12.75">
      <c r="A150" s="1">
        <v>31193</v>
      </c>
      <c r="B150">
        <v>542</v>
      </c>
      <c r="C150" s="1">
        <v>32064</v>
      </c>
      <c r="D150">
        <v>558</v>
      </c>
    </row>
    <row r="151" spans="1:4" ht="12.75">
      <c r="A151" s="1">
        <v>31194</v>
      </c>
      <c r="B151">
        <v>555</v>
      </c>
      <c r="C151" s="1">
        <v>32071</v>
      </c>
      <c r="D151">
        <v>540</v>
      </c>
    </row>
    <row r="152" spans="1:4" ht="12.75">
      <c r="A152" s="1">
        <v>31195</v>
      </c>
      <c r="B152">
        <v>627</v>
      </c>
      <c r="C152" s="1">
        <v>32078</v>
      </c>
      <c r="D152">
        <v>551</v>
      </c>
    </row>
    <row r="153" spans="1:4" ht="12.75">
      <c r="A153" s="1">
        <v>31196</v>
      </c>
      <c r="B153">
        <v>698</v>
      </c>
      <c r="C153" s="1">
        <v>32085</v>
      </c>
      <c r="D153">
        <v>518</v>
      </c>
    </row>
    <row r="154" spans="1:4" ht="12.75">
      <c r="A154" s="1">
        <v>31197</v>
      </c>
      <c r="B154">
        <v>704</v>
      </c>
      <c r="C154" s="1">
        <v>32092</v>
      </c>
      <c r="D154">
        <v>508</v>
      </c>
    </row>
    <row r="155" spans="1:4" ht="12.75">
      <c r="A155" s="1">
        <v>31198</v>
      </c>
      <c r="B155">
        <v>684</v>
      </c>
      <c r="C155" s="1">
        <v>32099</v>
      </c>
      <c r="D155">
        <v>545</v>
      </c>
    </row>
    <row r="156" spans="1:4" ht="12.75">
      <c r="A156" s="1">
        <v>31199</v>
      </c>
      <c r="B156">
        <v>652</v>
      </c>
      <c r="C156" s="1">
        <v>32106</v>
      </c>
      <c r="D156">
        <v>808</v>
      </c>
    </row>
    <row r="157" spans="1:4" ht="12.75">
      <c r="A157" s="1">
        <v>31200</v>
      </c>
      <c r="B157">
        <v>622</v>
      </c>
      <c r="C157" s="1">
        <v>32113</v>
      </c>
      <c r="D157">
        <v>893</v>
      </c>
    </row>
    <row r="158" spans="1:4" ht="12.75">
      <c r="A158" s="1">
        <v>31201</v>
      </c>
      <c r="B158">
        <v>598</v>
      </c>
      <c r="C158" s="1">
        <v>32120</v>
      </c>
      <c r="D158">
        <v>731</v>
      </c>
    </row>
    <row r="159" spans="1:4" ht="12.75">
      <c r="A159" s="1">
        <v>31202</v>
      </c>
      <c r="B159">
        <v>573</v>
      </c>
      <c r="C159" s="1">
        <v>32127</v>
      </c>
      <c r="D159">
        <v>559</v>
      </c>
    </row>
    <row r="160" spans="1:4" ht="12.75">
      <c r="A160" s="1">
        <v>31203</v>
      </c>
      <c r="B160">
        <v>548</v>
      </c>
      <c r="C160" s="1">
        <v>32134</v>
      </c>
      <c r="D160">
        <v>800</v>
      </c>
    </row>
    <row r="161" spans="1:4" ht="12.75">
      <c r="A161" s="1">
        <v>31204</v>
      </c>
      <c r="B161">
        <v>536</v>
      </c>
      <c r="C161" s="1">
        <v>32141</v>
      </c>
      <c r="D161">
        <v>1558</v>
      </c>
    </row>
    <row r="162" spans="1:4" ht="12.75">
      <c r="A162" s="1">
        <v>31205</v>
      </c>
      <c r="B162">
        <v>532</v>
      </c>
      <c r="C162" s="1">
        <v>32148</v>
      </c>
      <c r="D162">
        <v>1292</v>
      </c>
    </row>
    <row r="163" spans="1:4" ht="12.75">
      <c r="A163" s="1">
        <v>31206</v>
      </c>
      <c r="B163">
        <v>523</v>
      </c>
      <c r="C163" s="1">
        <v>32155</v>
      </c>
      <c r="D163">
        <v>1113</v>
      </c>
    </row>
    <row r="164" spans="1:4" ht="12.75">
      <c r="A164" s="1">
        <v>31207</v>
      </c>
      <c r="B164">
        <v>510</v>
      </c>
      <c r="C164" s="1">
        <v>32162</v>
      </c>
      <c r="D164">
        <v>946</v>
      </c>
    </row>
    <row r="165" spans="1:4" ht="12.75">
      <c r="A165" s="1">
        <v>31208</v>
      </c>
      <c r="B165">
        <v>500</v>
      </c>
      <c r="C165" s="1">
        <v>32169</v>
      </c>
      <c r="D165">
        <v>854</v>
      </c>
    </row>
    <row r="166" spans="1:4" ht="12.75">
      <c r="A166" s="1">
        <v>31209</v>
      </c>
      <c r="B166">
        <v>483</v>
      </c>
      <c r="C166" s="1">
        <v>32176</v>
      </c>
      <c r="D166">
        <v>1012</v>
      </c>
    </row>
    <row r="167" spans="1:4" ht="12.75">
      <c r="A167" s="1">
        <v>31210</v>
      </c>
      <c r="B167">
        <v>474</v>
      </c>
      <c r="C167" s="1">
        <v>32183</v>
      </c>
      <c r="D167">
        <v>1155</v>
      </c>
    </row>
    <row r="168" spans="1:4" ht="12.75">
      <c r="A168" s="1">
        <v>31211</v>
      </c>
      <c r="B168">
        <v>471</v>
      </c>
      <c r="C168" s="1">
        <v>32190</v>
      </c>
      <c r="D168">
        <v>1104</v>
      </c>
    </row>
    <row r="169" spans="1:4" ht="12.75">
      <c r="A169" s="1">
        <v>31212</v>
      </c>
      <c r="B169">
        <v>461</v>
      </c>
      <c r="C169" s="1">
        <v>32197</v>
      </c>
      <c r="D169">
        <v>1071</v>
      </c>
    </row>
    <row r="170" spans="1:4" ht="12.75">
      <c r="A170" s="1">
        <v>31213</v>
      </c>
      <c r="B170">
        <v>456</v>
      </c>
      <c r="C170" s="1">
        <v>32204</v>
      </c>
      <c r="D170">
        <v>1183</v>
      </c>
    </row>
    <row r="171" spans="1:4" ht="12.75">
      <c r="A171" s="1">
        <v>31214</v>
      </c>
      <c r="B171">
        <v>460</v>
      </c>
      <c r="C171" s="1">
        <v>32211</v>
      </c>
      <c r="D171">
        <v>1193</v>
      </c>
    </row>
    <row r="172" spans="1:4" ht="12.75">
      <c r="A172" s="1">
        <v>31215</v>
      </c>
      <c r="B172">
        <v>461</v>
      </c>
      <c r="C172" s="1">
        <v>32218</v>
      </c>
      <c r="D172">
        <v>1328</v>
      </c>
    </row>
    <row r="173" spans="1:4" ht="12.75">
      <c r="A173" s="1">
        <v>31216</v>
      </c>
      <c r="B173">
        <v>461</v>
      </c>
      <c r="C173" s="1">
        <v>32225</v>
      </c>
      <c r="D173">
        <v>1750</v>
      </c>
    </row>
    <row r="174" spans="1:4" ht="12.75">
      <c r="A174" s="1">
        <v>31217</v>
      </c>
      <c r="B174">
        <v>467</v>
      </c>
      <c r="C174" s="1">
        <v>32232</v>
      </c>
      <c r="D174">
        <v>2626</v>
      </c>
    </row>
    <row r="175" spans="1:4" ht="12.75">
      <c r="A175" s="1">
        <v>31218</v>
      </c>
      <c r="B175">
        <v>484</v>
      </c>
      <c r="C175" s="1">
        <v>32239</v>
      </c>
      <c r="D175">
        <v>3439</v>
      </c>
    </row>
    <row r="176" spans="1:4" ht="12.75">
      <c r="A176" s="1">
        <v>31219</v>
      </c>
      <c r="B176">
        <v>490</v>
      </c>
      <c r="C176" s="1">
        <v>32246</v>
      </c>
      <c r="D176">
        <v>2646</v>
      </c>
    </row>
    <row r="177" spans="1:4" ht="12.75">
      <c r="A177" s="1">
        <v>31220</v>
      </c>
      <c r="B177">
        <v>487</v>
      </c>
      <c r="C177" s="1">
        <v>32253</v>
      </c>
      <c r="D177">
        <v>2011</v>
      </c>
    </row>
    <row r="178" spans="1:4" ht="12.75">
      <c r="A178" s="1">
        <v>31221</v>
      </c>
      <c r="B178">
        <v>490</v>
      </c>
      <c r="C178" s="1">
        <v>32260</v>
      </c>
      <c r="D178">
        <v>1515</v>
      </c>
    </row>
    <row r="179" spans="1:4" ht="12.75">
      <c r="A179" s="1">
        <v>31222</v>
      </c>
      <c r="B179">
        <v>481</v>
      </c>
      <c r="C179" s="1">
        <v>32267</v>
      </c>
      <c r="D179">
        <v>1052</v>
      </c>
    </row>
    <row r="180" spans="1:4" ht="12.75">
      <c r="A180" s="1">
        <v>31223</v>
      </c>
      <c r="B180">
        <v>462</v>
      </c>
      <c r="C180" s="1">
        <v>32274</v>
      </c>
      <c r="D180">
        <v>823</v>
      </c>
    </row>
    <row r="181" spans="1:4" ht="12.75">
      <c r="A181" s="1">
        <v>31224</v>
      </c>
      <c r="B181">
        <v>453</v>
      </c>
      <c r="C181" s="1">
        <v>32281</v>
      </c>
      <c r="D181">
        <v>607</v>
      </c>
    </row>
    <row r="182" spans="1:4" ht="12.75">
      <c r="A182" s="1">
        <v>31225</v>
      </c>
      <c r="B182">
        <v>454</v>
      </c>
      <c r="C182" s="1">
        <v>32288</v>
      </c>
      <c r="D182">
        <v>518</v>
      </c>
    </row>
    <row r="183" spans="1:4" ht="12.75">
      <c r="A183" s="1">
        <v>31226</v>
      </c>
      <c r="B183">
        <v>451</v>
      </c>
      <c r="C183" s="1">
        <v>32295</v>
      </c>
      <c r="D183">
        <v>484</v>
      </c>
    </row>
    <row r="184" spans="1:4" ht="12.75">
      <c r="A184" s="1">
        <v>31227</v>
      </c>
      <c r="B184">
        <v>455</v>
      </c>
      <c r="C184" s="1">
        <v>32302</v>
      </c>
      <c r="D184">
        <v>446</v>
      </c>
    </row>
    <row r="185" spans="1:4" ht="12.75">
      <c r="A185" s="1">
        <v>31228</v>
      </c>
      <c r="B185">
        <v>475</v>
      </c>
      <c r="C185" s="1">
        <v>32309</v>
      </c>
      <c r="D185">
        <v>707</v>
      </c>
    </row>
    <row r="186" spans="1:4" ht="12.75">
      <c r="A186" s="1">
        <v>31229</v>
      </c>
      <c r="B186">
        <v>500</v>
      </c>
      <c r="C186" s="1">
        <v>32316</v>
      </c>
      <c r="D186">
        <v>569</v>
      </c>
    </row>
    <row r="187" spans="1:4" ht="12.75">
      <c r="A187" s="1">
        <v>31230</v>
      </c>
      <c r="B187">
        <v>519</v>
      </c>
      <c r="C187" s="1">
        <v>32323</v>
      </c>
      <c r="D187">
        <v>448</v>
      </c>
    </row>
    <row r="188" spans="1:4" ht="12.75">
      <c r="A188" s="1">
        <v>31231</v>
      </c>
      <c r="B188">
        <v>524</v>
      </c>
      <c r="C188" s="1">
        <v>32330</v>
      </c>
      <c r="D188">
        <v>520</v>
      </c>
    </row>
    <row r="189" spans="1:4" ht="12.75">
      <c r="A189" s="1">
        <v>31232</v>
      </c>
      <c r="B189">
        <v>524</v>
      </c>
      <c r="C189" s="1">
        <v>32337</v>
      </c>
      <c r="D189">
        <v>457</v>
      </c>
    </row>
    <row r="190" spans="1:4" ht="12.75">
      <c r="A190" s="1">
        <v>31233</v>
      </c>
      <c r="B190">
        <v>509</v>
      </c>
      <c r="C190" s="1">
        <v>32344</v>
      </c>
      <c r="D190">
        <v>434</v>
      </c>
    </row>
    <row r="191" spans="1:4" ht="12.75">
      <c r="A191" s="1">
        <v>31234</v>
      </c>
      <c r="B191">
        <v>497</v>
      </c>
      <c r="C191" s="1">
        <v>32351</v>
      </c>
      <c r="D191">
        <v>441</v>
      </c>
    </row>
    <row r="192" spans="1:4" ht="12.75">
      <c r="A192" s="1">
        <v>31235</v>
      </c>
      <c r="B192">
        <v>490</v>
      </c>
      <c r="C192" s="1">
        <v>32358</v>
      </c>
      <c r="D192">
        <v>428</v>
      </c>
    </row>
    <row r="193" spans="1:4" ht="12.75">
      <c r="A193" s="1">
        <v>31236</v>
      </c>
      <c r="B193">
        <v>489</v>
      </c>
      <c r="C193" s="1">
        <v>32365</v>
      </c>
      <c r="D193">
        <v>382</v>
      </c>
    </row>
    <row r="194" spans="1:4" ht="12.75">
      <c r="A194" s="1">
        <v>31237</v>
      </c>
      <c r="B194">
        <v>483</v>
      </c>
      <c r="C194" s="1">
        <v>32372</v>
      </c>
      <c r="D194">
        <v>351</v>
      </c>
    </row>
    <row r="195" spans="1:4" ht="12.75">
      <c r="A195" s="1">
        <v>31238</v>
      </c>
      <c r="B195">
        <v>480</v>
      </c>
      <c r="C195" s="1">
        <v>32379</v>
      </c>
      <c r="D195">
        <v>320</v>
      </c>
    </row>
    <row r="196" spans="1:4" ht="12.75">
      <c r="A196" s="1">
        <v>31239</v>
      </c>
      <c r="B196">
        <v>473</v>
      </c>
      <c r="C196" s="1">
        <v>32386</v>
      </c>
      <c r="D196">
        <v>324</v>
      </c>
    </row>
    <row r="197" spans="1:4" ht="12.75">
      <c r="A197" s="1">
        <v>31240</v>
      </c>
      <c r="B197">
        <v>460</v>
      </c>
      <c r="C197" s="1">
        <v>32393</v>
      </c>
      <c r="D197">
        <v>414</v>
      </c>
    </row>
    <row r="198" spans="1:4" ht="12.75">
      <c r="A198" s="1">
        <v>31241</v>
      </c>
      <c r="B198">
        <v>447</v>
      </c>
      <c r="C198" s="1">
        <v>32400</v>
      </c>
      <c r="D198">
        <v>491</v>
      </c>
    </row>
    <row r="199" spans="1:4" ht="12.75">
      <c r="A199" s="1">
        <v>31242</v>
      </c>
      <c r="B199">
        <v>429</v>
      </c>
      <c r="C199" s="1">
        <v>32407</v>
      </c>
      <c r="D199">
        <v>418</v>
      </c>
    </row>
    <row r="200" spans="1:4" ht="12.75">
      <c r="A200" s="1">
        <v>31243</v>
      </c>
      <c r="B200">
        <v>407</v>
      </c>
      <c r="C200" s="1">
        <v>32414</v>
      </c>
      <c r="D200">
        <v>410</v>
      </c>
    </row>
    <row r="201" spans="1:4" ht="12.75">
      <c r="A201" s="1">
        <v>31244</v>
      </c>
      <c r="B201">
        <v>396</v>
      </c>
      <c r="C201" s="1">
        <v>32421</v>
      </c>
      <c r="D201">
        <v>418</v>
      </c>
    </row>
    <row r="202" spans="1:4" ht="12.75">
      <c r="A202" s="1">
        <v>31245</v>
      </c>
      <c r="B202">
        <v>392</v>
      </c>
      <c r="C202" s="1">
        <v>32428</v>
      </c>
      <c r="D202">
        <v>410</v>
      </c>
    </row>
    <row r="203" spans="1:4" ht="12.75">
      <c r="A203" s="1">
        <v>31246</v>
      </c>
      <c r="B203">
        <v>387</v>
      </c>
      <c r="C203" s="1">
        <v>32435</v>
      </c>
      <c r="D203">
        <v>428</v>
      </c>
    </row>
    <row r="204" spans="1:4" ht="12.75">
      <c r="A204" s="1">
        <v>31247</v>
      </c>
      <c r="B204">
        <v>382</v>
      </c>
      <c r="C204" s="1">
        <v>32442</v>
      </c>
      <c r="D204">
        <v>423</v>
      </c>
    </row>
    <row r="205" spans="1:4" ht="12.75">
      <c r="A205" s="1">
        <v>31248</v>
      </c>
      <c r="B205">
        <v>366</v>
      </c>
      <c r="C205" s="1">
        <v>32449</v>
      </c>
      <c r="D205">
        <v>406</v>
      </c>
    </row>
    <row r="206" spans="1:4" ht="12.75">
      <c r="A206" s="1">
        <v>31249</v>
      </c>
      <c r="B206">
        <v>354</v>
      </c>
      <c r="C206" s="1">
        <v>32456</v>
      </c>
      <c r="D206">
        <v>416</v>
      </c>
    </row>
    <row r="207" spans="1:4" ht="12.75">
      <c r="A207" s="1">
        <v>31250</v>
      </c>
      <c r="B207">
        <v>349</v>
      </c>
      <c r="C207" s="1">
        <v>32463</v>
      </c>
      <c r="D207">
        <v>423</v>
      </c>
    </row>
    <row r="208" spans="1:4" ht="12.75">
      <c r="A208" s="1">
        <v>31251</v>
      </c>
      <c r="B208">
        <v>346</v>
      </c>
      <c r="C208" s="1">
        <v>32470</v>
      </c>
      <c r="D208">
        <v>441</v>
      </c>
    </row>
    <row r="209" spans="1:4" ht="12.75">
      <c r="A209" s="1">
        <v>31252</v>
      </c>
      <c r="B209">
        <v>339</v>
      </c>
      <c r="C209" s="1">
        <v>32477</v>
      </c>
      <c r="D209">
        <v>446</v>
      </c>
    </row>
    <row r="210" spans="1:4" ht="12.75">
      <c r="A210" s="1">
        <v>31253</v>
      </c>
      <c r="B210">
        <v>334</v>
      </c>
      <c r="C210" s="1">
        <v>32484</v>
      </c>
      <c r="D210">
        <v>583</v>
      </c>
    </row>
    <row r="211" spans="1:4" ht="12.75">
      <c r="A211" s="1">
        <v>31254</v>
      </c>
      <c r="B211">
        <v>332</v>
      </c>
      <c r="C211" s="1">
        <v>32491</v>
      </c>
      <c r="D211">
        <v>1016</v>
      </c>
    </row>
    <row r="212" spans="1:4" ht="12.75">
      <c r="A212" s="1">
        <v>31255</v>
      </c>
      <c r="B212">
        <v>326</v>
      </c>
      <c r="C212" s="1">
        <v>32498</v>
      </c>
      <c r="D212">
        <v>1316</v>
      </c>
    </row>
    <row r="213" spans="1:4" ht="12.75">
      <c r="A213" s="1">
        <v>31256</v>
      </c>
      <c r="B213">
        <v>319</v>
      </c>
      <c r="C213" s="1">
        <v>32505</v>
      </c>
      <c r="D213">
        <v>1430</v>
      </c>
    </row>
    <row r="214" spans="1:4" ht="12.75">
      <c r="A214" s="1">
        <v>31257</v>
      </c>
      <c r="B214">
        <v>316</v>
      </c>
      <c r="C214" s="1">
        <v>32512</v>
      </c>
      <c r="D214">
        <v>1655</v>
      </c>
    </row>
    <row r="215" spans="1:4" ht="12.75">
      <c r="A215" s="1">
        <v>31258</v>
      </c>
      <c r="B215">
        <v>313</v>
      </c>
      <c r="C215" s="1">
        <v>32519</v>
      </c>
      <c r="D215">
        <v>1184</v>
      </c>
    </row>
    <row r="216" spans="1:4" ht="12.75">
      <c r="A216" s="1">
        <v>31259</v>
      </c>
      <c r="B216">
        <v>308</v>
      </c>
      <c r="C216" s="1">
        <v>32526</v>
      </c>
      <c r="D216">
        <v>1203</v>
      </c>
    </row>
    <row r="217" spans="1:4" ht="12.75">
      <c r="A217" s="1">
        <v>31260</v>
      </c>
      <c r="B217">
        <v>306</v>
      </c>
      <c r="C217" s="1">
        <v>32533</v>
      </c>
      <c r="D217">
        <v>985</v>
      </c>
    </row>
    <row r="218" spans="1:4" ht="12.75">
      <c r="A218" s="1">
        <v>31261</v>
      </c>
      <c r="B218">
        <v>311</v>
      </c>
      <c r="C218" s="1">
        <v>32540</v>
      </c>
      <c r="D218">
        <v>749</v>
      </c>
    </row>
    <row r="219" spans="1:4" ht="12.75">
      <c r="A219" s="1">
        <v>31262</v>
      </c>
      <c r="B219">
        <v>312</v>
      </c>
      <c r="C219" s="1">
        <v>32547</v>
      </c>
      <c r="D219">
        <v>613</v>
      </c>
    </row>
    <row r="220" spans="1:4" ht="12.75">
      <c r="A220" s="1">
        <v>31263</v>
      </c>
      <c r="B220">
        <v>307</v>
      </c>
      <c r="C220" s="1">
        <v>32554</v>
      </c>
      <c r="D220">
        <v>569</v>
      </c>
    </row>
    <row r="221" spans="1:4" ht="12.75">
      <c r="A221" s="1">
        <v>31264</v>
      </c>
      <c r="B221">
        <v>301</v>
      </c>
      <c r="C221" s="1">
        <v>32561</v>
      </c>
      <c r="D221">
        <v>613</v>
      </c>
    </row>
    <row r="222" spans="1:4" ht="12.75">
      <c r="A222" s="1">
        <v>31265</v>
      </c>
      <c r="B222">
        <v>298</v>
      </c>
      <c r="C222" s="1">
        <v>32568</v>
      </c>
      <c r="D222">
        <v>842</v>
      </c>
    </row>
    <row r="223" spans="1:4" ht="12.75">
      <c r="A223" s="1">
        <v>31266</v>
      </c>
      <c r="B223">
        <v>303</v>
      </c>
      <c r="C223" s="1">
        <v>32575</v>
      </c>
      <c r="D223">
        <v>816</v>
      </c>
    </row>
    <row r="224" spans="1:4" ht="12.75">
      <c r="A224" s="1">
        <v>31267</v>
      </c>
      <c r="B224">
        <v>302</v>
      </c>
      <c r="C224" s="1">
        <v>32582</v>
      </c>
      <c r="D224">
        <v>827</v>
      </c>
    </row>
    <row r="225" spans="1:4" ht="12.75">
      <c r="A225" s="1">
        <v>31268</v>
      </c>
      <c r="B225">
        <v>296</v>
      </c>
      <c r="C225" s="1">
        <v>32589</v>
      </c>
      <c r="D225">
        <v>778</v>
      </c>
    </row>
    <row r="226" spans="1:4" ht="12.75">
      <c r="A226" s="1">
        <v>31269</v>
      </c>
      <c r="B226">
        <v>288</v>
      </c>
      <c r="C226" s="1">
        <v>32596</v>
      </c>
      <c r="D226">
        <v>693</v>
      </c>
    </row>
    <row r="227" spans="1:4" ht="12.75">
      <c r="A227" s="1">
        <v>31270</v>
      </c>
      <c r="B227">
        <v>279</v>
      </c>
      <c r="C227" s="1">
        <v>32603</v>
      </c>
      <c r="D227">
        <v>619</v>
      </c>
    </row>
    <row r="228" spans="1:4" ht="12.75">
      <c r="A228" s="1">
        <v>31271</v>
      </c>
      <c r="B228">
        <v>274</v>
      </c>
      <c r="C228" s="1">
        <v>32610</v>
      </c>
      <c r="D228">
        <v>553</v>
      </c>
    </row>
    <row r="229" spans="1:4" ht="12.75">
      <c r="A229" s="1">
        <v>31272</v>
      </c>
      <c r="B229">
        <v>300</v>
      </c>
      <c r="C229" s="1">
        <v>32617</v>
      </c>
      <c r="D229">
        <v>513</v>
      </c>
    </row>
    <row r="230" spans="1:4" ht="12.75">
      <c r="A230" s="1">
        <v>31273</v>
      </c>
      <c r="B230">
        <v>392</v>
      </c>
      <c r="C230" s="1">
        <v>32624</v>
      </c>
      <c r="D230">
        <v>540</v>
      </c>
    </row>
    <row r="231" spans="1:4" ht="12.75">
      <c r="A231" s="1">
        <v>31274</v>
      </c>
      <c r="B231">
        <v>495</v>
      </c>
      <c r="C231" s="1">
        <v>32631</v>
      </c>
      <c r="D231">
        <v>635</v>
      </c>
    </row>
    <row r="232" spans="1:4" ht="12.75">
      <c r="A232" s="1">
        <v>31275</v>
      </c>
      <c r="B232">
        <v>554</v>
      </c>
      <c r="C232" s="1">
        <v>32638</v>
      </c>
      <c r="D232">
        <v>683</v>
      </c>
    </row>
    <row r="233" spans="1:4" ht="12.75">
      <c r="A233" s="1">
        <v>31276</v>
      </c>
      <c r="B233">
        <v>569</v>
      </c>
      <c r="C233" s="1">
        <v>32645</v>
      </c>
      <c r="D233">
        <v>583</v>
      </c>
    </row>
    <row r="234" spans="1:4" ht="12.75">
      <c r="A234" s="1">
        <v>31277</v>
      </c>
      <c r="B234">
        <v>561</v>
      </c>
      <c r="C234" s="1">
        <v>32652</v>
      </c>
      <c r="D234">
        <v>481</v>
      </c>
    </row>
    <row r="235" spans="1:4" ht="12.75">
      <c r="A235" s="1">
        <v>31278</v>
      </c>
      <c r="B235">
        <v>530</v>
      </c>
      <c r="C235" s="1">
        <v>32659</v>
      </c>
      <c r="D235">
        <v>376</v>
      </c>
    </row>
    <row r="236" spans="1:4" ht="12.75">
      <c r="A236" s="1">
        <v>31279</v>
      </c>
      <c r="B236">
        <v>493</v>
      </c>
      <c r="C236" s="1">
        <v>32666</v>
      </c>
      <c r="D236">
        <v>355</v>
      </c>
    </row>
    <row r="237" spans="1:4" ht="12.75">
      <c r="A237" s="1">
        <v>31280</v>
      </c>
      <c r="B237">
        <v>480</v>
      </c>
      <c r="C237" s="1">
        <v>32673</v>
      </c>
      <c r="D237">
        <v>359</v>
      </c>
    </row>
    <row r="238" spans="1:4" ht="12.75">
      <c r="A238" s="1">
        <v>31281</v>
      </c>
      <c r="B238">
        <v>487</v>
      </c>
      <c r="C238" s="1">
        <v>32680</v>
      </c>
      <c r="D238">
        <v>278</v>
      </c>
    </row>
    <row r="239" spans="1:4" ht="12.75">
      <c r="A239" s="1">
        <v>31282</v>
      </c>
      <c r="B239">
        <v>475</v>
      </c>
      <c r="C239" s="1">
        <v>32687</v>
      </c>
      <c r="D239">
        <v>276</v>
      </c>
    </row>
    <row r="240" spans="1:4" ht="12.75">
      <c r="A240" s="1">
        <v>31283</v>
      </c>
      <c r="B240">
        <v>460</v>
      </c>
      <c r="C240" s="1">
        <v>32694</v>
      </c>
      <c r="D240">
        <v>276</v>
      </c>
    </row>
    <row r="241" spans="1:4" ht="12.75">
      <c r="A241" s="1">
        <v>31284</v>
      </c>
      <c r="B241">
        <v>449</v>
      </c>
      <c r="C241" s="1">
        <v>32701</v>
      </c>
      <c r="D241">
        <v>274</v>
      </c>
    </row>
    <row r="242" spans="1:4" ht="12.75">
      <c r="A242" s="1">
        <v>31285</v>
      </c>
      <c r="B242">
        <v>439</v>
      </c>
      <c r="C242" s="1">
        <v>32708</v>
      </c>
      <c r="D242">
        <v>261</v>
      </c>
    </row>
    <row r="243" spans="1:4" ht="12.75">
      <c r="A243" s="1">
        <v>31286</v>
      </c>
      <c r="B243">
        <v>426</v>
      </c>
      <c r="C243" s="1">
        <v>32715</v>
      </c>
      <c r="D243">
        <v>224</v>
      </c>
    </row>
    <row r="244" spans="1:4" ht="12.75">
      <c r="A244" s="1">
        <v>31287</v>
      </c>
      <c r="B244">
        <v>417</v>
      </c>
      <c r="C244" s="1">
        <v>32722</v>
      </c>
      <c r="D244">
        <v>286</v>
      </c>
    </row>
    <row r="245" spans="1:4" ht="12.75">
      <c r="A245" s="1">
        <v>31288</v>
      </c>
      <c r="B245">
        <v>415</v>
      </c>
      <c r="C245" s="1">
        <v>32729</v>
      </c>
      <c r="D245">
        <v>255</v>
      </c>
    </row>
    <row r="246" spans="1:4" ht="12.75">
      <c r="A246" s="1">
        <v>31289</v>
      </c>
      <c r="B246">
        <v>412</v>
      </c>
      <c r="C246" s="1">
        <v>32736</v>
      </c>
      <c r="D246">
        <v>261</v>
      </c>
    </row>
    <row r="247" spans="1:4" ht="12.75">
      <c r="A247" s="1">
        <v>31290</v>
      </c>
      <c r="B247">
        <v>411</v>
      </c>
      <c r="C247" s="1">
        <v>32743</v>
      </c>
      <c r="D247">
        <v>211</v>
      </c>
    </row>
    <row r="248" spans="1:4" ht="12.75">
      <c r="A248" s="1">
        <v>31291</v>
      </c>
      <c r="B248">
        <v>407</v>
      </c>
      <c r="C248" s="1">
        <v>32750</v>
      </c>
      <c r="D248">
        <v>205</v>
      </c>
    </row>
    <row r="249" spans="1:4" ht="12.75">
      <c r="A249" s="1">
        <v>31292</v>
      </c>
      <c r="B249">
        <v>413</v>
      </c>
      <c r="C249" s="1">
        <v>32757</v>
      </c>
      <c r="D249">
        <v>278</v>
      </c>
    </row>
    <row r="250" spans="1:4" ht="12.75">
      <c r="A250" s="1">
        <v>31293</v>
      </c>
      <c r="B250">
        <v>434</v>
      </c>
      <c r="C250" s="1">
        <v>32764</v>
      </c>
      <c r="D250">
        <v>242</v>
      </c>
    </row>
    <row r="251" spans="1:4" ht="12.75">
      <c r="A251" s="1">
        <v>31294</v>
      </c>
      <c r="B251">
        <v>439</v>
      </c>
      <c r="C251" s="1">
        <v>32771</v>
      </c>
      <c r="D251">
        <v>235</v>
      </c>
    </row>
    <row r="252" spans="1:4" ht="12.75">
      <c r="A252" s="1">
        <v>31295</v>
      </c>
      <c r="B252">
        <v>426</v>
      </c>
      <c r="C252" s="1">
        <v>32778</v>
      </c>
      <c r="D252">
        <v>262</v>
      </c>
    </row>
    <row r="253" spans="1:4" ht="12.75">
      <c r="A253" s="1">
        <v>31296</v>
      </c>
      <c r="B253">
        <v>418</v>
      </c>
      <c r="C253" s="1">
        <v>32785</v>
      </c>
      <c r="D253">
        <v>264</v>
      </c>
    </row>
    <row r="254" spans="1:4" ht="12.75">
      <c r="A254" s="1">
        <v>31297</v>
      </c>
      <c r="B254">
        <v>407</v>
      </c>
      <c r="C254" s="1">
        <v>32792</v>
      </c>
      <c r="D254">
        <v>314</v>
      </c>
    </row>
    <row r="255" spans="1:4" ht="12.75">
      <c r="A255" s="1">
        <v>31298</v>
      </c>
      <c r="B255">
        <v>398</v>
      </c>
      <c r="C255" s="1">
        <v>32799</v>
      </c>
      <c r="D255">
        <v>361</v>
      </c>
    </row>
    <row r="256" spans="1:4" ht="12.75">
      <c r="A256" s="1">
        <v>31299</v>
      </c>
      <c r="B256">
        <v>389</v>
      </c>
      <c r="C256" s="1">
        <v>32806</v>
      </c>
      <c r="D256">
        <v>355</v>
      </c>
    </row>
    <row r="257" spans="1:4" ht="12.75">
      <c r="A257" s="1">
        <v>31300</v>
      </c>
      <c r="B257">
        <v>383</v>
      </c>
      <c r="C257" s="1">
        <v>32813</v>
      </c>
      <c r="D257">
        <v>355</v>
      </c>
    </row>
    <row r="258" spans="1:4" ht="12.75">
      <c r="A258" s="1">
        <v>31301</v>
      </c>
      <c r="B258">
        <v>381</v>
      </c>
      <c r="C258" s="1">
        <v>32820</v>
      </c>
      <c r="D258">
        <v>451</v>
      </c>
    </row>
    <row r="259" spans="1:4" ht="12.75">
      <c r="A259" s="1">
        <v>31302</v>
      </c>
      <c r="B259">
        <v>375</v>
      </c>
      <c r="C259" s="1">
        <v>32827</v>
      </c>
      <c r="D259">
        <v>545</v>
      </c>
    </row>
    <row r="260" spans="1:4" ht="12.75">
      <c r="A260" s="1">
        <v>31303</v>
      </c>
      <c r="B260">
        <v>372</v>
      </c>
      <c r="C260" s="1">
        <v>32834</v>
      </c>
      <c r="D260">
        <v>437</v>
      </c>
    </row>
    <row r="261" spans="1:4" ht="12.75">
      <c r="A261" s="1">
        <v>31304</v>
      </c>
      <c r="B261">
        <v>373</v>
      </c>
      <c r="C261" s="1">
        <v>32841</v>
      </c>
      <c r="D261">
        <v>382</v>
      </c>
    </row>
    <row r="262" spans="1:4" ht="12.75">
      <c r="A262" s="1">
        <v>31305</v>
      </c>
      <c r="B262">
        <v>375</v>
      </c>
      <c r="C262" s="1">
        <v>32848</v>
      </c>
      <c r="D262">
        <v>421</v>
      </c>
    </row>
    <row r="263" spans="1:4" ht="12.75">
      <c r="A263" s="1">
        <v>31306</v>
      </c>
      <c r="B263">
        <v>385</v>
      </c>
      <c r="C263" s="1">
        <v>32855</v>
      </c>
      <c r="D263">
        <v>374</v>
      </c>
    </row>
    <row r="264" spans="1:4" ht="12.75">
      <c r="A264" s="1">
        <v>31307</v>
      </c>
      <c r="B264">
        <v>388</v>
      </c>
      <c r="C264" s="1">
        <v>32862</v>
      </c>
      <c r="D264">
        <v>551</v>
      </c>
    </row>
    <row r="265" spans="1:4" ht="12.75">
      <c r="A265" s="1">
        <v>31308</v>
      </c>
      <c r="B265">
        <v>381</v>
      </c>
      <c r="C265" s="1">
        <v>32869</v>
      </c>
      <c r="D265">
        <v>1021</v>
      </c>
    </row>
    <row r="266" spans="1:4" ht="12.75">
      <c r="A266" s="1">
        <v>31309</v>
      </c>
      <c r="B266">
        <v>379</v>
      </c>
      <c r="C266" s="1">
        <v>32876</v>
      </c>
      <c r="D266">
        <v>832</v>
      </c>
    </row>
    <row r="267" spans="1:4" ht="12.75">
      <c r="A267" s="1">
        <v>31310</v>
      </c>
      <c r="B267">
        <v>376</v>
      </c>
      <c r="C267" s="1">
        <v>32883</v>
      </c>
      <c r="D267">
        <v>581</v>
      </c>
    </row>
    <row r="268" spans="1:4" ht="12.75">
      <c r="A268" s="1">
        <v>31311</v>
      </c>
      <c r="B268">
        <v>372</v>
      </c>
      <c r="C268" s="1">
        <v>32890</v>
      </c>
      <c r="D268">
        <v>491</v>
      </c>
    </row>
    <row r="269" spans="1:4" ht="12.75">
      <c r="A269" s="1">
        <v>31312</v>
      </c>
      <c r="B269">
        <v>377</v>
      </c>
      <c r="C269" s="1">
        <v>32897</v>
      </c>
      <c r="D269">
        <v>472</v>
      </c>
    </row>
    <row r="270" spans="1:4" ht="12.75">
      <c r="A270" s="1">
        <v>31313</v>
      </c>
      <c r="B270">
        <v>380</v>
      </c>
      <c r="C270" s="1">
        <v>32904</v>
      </c>
      <c r="D270">
        <v>561</v>
      </c>
    </row>
    <row r="271" spans="1:4" ht="12.75">
      <c r="A271" s="1">
        <v>31314</v>
      </c>
      <c r="B271">
        <v>374</v>
      </c>
      <c r="C271" s="1">
        <v>32911</v>
      </c>
      <c r="D271">
        <v>543</v>
      </c>
    </row>
    <row r="272" spans="1:4" ht="12.75">
      <c r="A272" s="1">
        <v>31315</v>
      </c>
      <c r="B272">
        <v>377</v>
      </c>
      <c r="C272" s="1">
        <v>32918</v>
      </c>
      <c r="D272">
        <v>515</v>
      </c>
    </row>
    <row r="273" spans="1:4" ht="12.75">
      <c r="A273" s="1">
        <v>31316</v>
      </c>
      <c r="B273">
        <v>379</v>
      </c>
      <c r="C273" s="1">
        <v>32925</v>
      </c>
      <c r="D273">
        <v>564</v>
      </c>
    </row>
    <row r="274" spans="1:4" ht="12.75">
      <c r="A274" s="1">
        <v>31317</v>
      </c>
      <c r="B274">
        <v>380</v>
      </c>
      <c r="C274" s="1">
        <v>32932</v>
      </c>
      <c r="D274">
        <v>670</v>
      </c>
    </row>
    <row r="275" spans="1:4" ht="12.75">
      <c r="A275" s="1">
        <v>31318</v>
      </c>
      <c r="B275">
        <v>383</v>
      </c>
      <c r="C275" s="1">
        <v>32939</v>
      </c>
      <c r="D275">
        <v>1071</v>
      </c>
    </row>
    <row r="276" spans="1:4" ht="12.75">
      <c r="A276" s="1">
        <v>31319</v>
      </c>
      <c r="B276">
        <v>378</v>
      </c>
      <c r="C276" s="1">
        <v>32946</v>
      </c>
      <c r="D276">
        <v>1257</v>
      </c>
    </row>
    <row r="277" spans="1:4" ht="12.75">
      <c r="A277" s="1">
        <v>31320</v>
      </c>
      <c r="B277">
        <v>368</v>
      </c>
      <c r="C277" s="1">
        <v>32953</v>
      </c>
      <c r="D277">
        <v>1085</v>
      </c>
    </row>
    <row r="278" spans="1:4" ht="12.75">
      <c r="A278" s="1">
        <v>31321</v>
      </c>
      <c r="B278">
        <v>361</v>
      </c>
      <c r="C278" s="1">
        <v>32960</v>
      </c>
      <c r="D278">
        <v>731</v>
      </c>
    </row>
    <row r="279" spans="1:4" ht="12.75">
      <c r="A279" s="1">
        <v>31322</v>
      </c>
      <c r="B279">
        <v>354</v>
      </c>
      <c r="C279" s="1">
        <v>32967</v>
      </c>
      <c r="D279">
        <v>567</v>
      </c>
    </row>
    <row r="280" spans="1:4" ht="12.75">
      <c r="A280" s="1">
        <v>31323</v>
      </c>
      <c r="B280">
        <v>344</v>
      </c>
      <c r="C280" s="1">
        <v>32974</v>
      </c>
      <c r="D280">
        <v>472</v>
      </c>
    </row>
    <row r="281" spans="1:4" ht="12.75">
      <c r="A281" s="1">
        <v>31324</v>
      </c>
      <c r="B281">
        <v>336</v>
      </c>
      <c r="C281" s="1">
        <v>32981</v>
      </c>
      <c r="D281">
        <v>448</v>
      </c>
    </row>
    <row r="282" spans="1:4" ht="12.75">
      <c r="A282" s="1">
        <v>31325</v>
      </c>
      <c r="B282">
        <v>337</v>
      </c>
      <c r="C282" s="1">
        <v>32988</v>
      </c>
      <c r="D282">
        <v>434</v>
      </c>
    </row>
    <row r="283" spans="1:4" ht="12.75">
      <c r="A283" s="1">
        <v>31326</v>
      </c>
      <c r="B283">
        <v>336</v>
      </c>
      <c r="C283" s="1">
        <v>32995</v>
      </c>
      <c r="D283">
        <v>604</v>
      </c>
    </row>
    <row r="284" spans="1:4" ht="12.75">
      <c r="A284" s="1">
        <v>31327</v>
      </c>
      <c r="B284">
        <v>333</v>
      </c>
      <c r="C284" s="1">
        <v>33002</v>
      </c>
      <c r="D284">
        <v>513</v>
      </c>
    </row>
    <row r="285" spans="1:4" ht="12.75">
      <c r="A285" s="1">
        <v>31328</v>
      </c>
      <c r="B285">
        <v>332</v>
      </c>
      <c r="C285" s="1">
        <v>33009</v>
      </c>
      <c r="D285">
        <v>414</v>
      </c>
    </row>
    <row r="286" spans="1:4" ht="12.75">
      <c r="A286" s="1">
        <v>31329</v>
      </c>
      <c r="B286">
        <v>329</v>
      </c>
      <c r="C286" s="1">
        <v>33016</v>
      </c>
      <c r="D286">
        <v>384</v>
      </c>
    </row>
    <row r="287" spans="1:4" ht="12.75">
      <c r="A287" s="1">
        <v>31330</v>
      </c>
      <c r="B287">
        <v>323</v>
      </c>
      <c r="C287" s="1">
        <v>33023</v>
      </c>
      <c r="D287">
        <v>306</v>
      </c>
    </row>
    <row r="288" spans="1:4" ht="12.75">
      <c r="A288" s="1">
        <v>31331</v>
      </c>
      <c r="B288">
        <v>332</v>
      </c>
      <c r="C288" s="1">
        <v>33030</v>
      </c>
      <c r="D288">
        <v>292</v>
      </c>
    </row>
    <row r="289" spans="1:4" ht="12.75">
      <c r="A289" s="1">
        <v>31332</v>
      </c>
      <c r="B289">
        <v>336</v>
      </c>
      <c r="C289" s="1">
        <v>33037</v>
      </c>
      <c r="D289">
        <v>334</v>
      </c>
    </row>
    <row r="290" spans="1:4" ht="12.75">
      <c r="A290" s="1">
        <v>31333</v>
      </c>
      <c r="B290">
        <v>330</v>
      </c>
      <c r="C290" s="1">
        <v>33044</v>
      </c>
      <c r="D290">
        <v>416</v>
      </c>
    </row>
    <row r="291" spans="1:4" ht="12.75">
      <c r="A291" s="1">
        <v>31334</v>
      </c>
      <c r="B291">
        <v>327</v>
      </c>
      <c r="C291" s="1">
        <v>33051</v>
      </c>
      <c r="D291">
        <v>399</v>
      </c>
    </row>
    <row r="292" spans="1:4" ht="12.75">
      <c r="A292" s="1">
        <v>31335</v>
      </c>
      <c r="B292">
        <v>331</v>
      </c>
      <c r="C292" s="1">
        <v>33058</v>
      </c>
      <c r="D292">
        <v>332</v>
      </c>
    </row>
    <row r="293" spans="1:4" ht="12.75">
      <c r="A293" s="1">
        <v>31336</v>
      </c>
      <c r="B293">
        <v>327</v>
      </c>
      <c r="C293" s="1">
        <v>33065</v>
      </c>
      <c r="D293">
        <v>316</v>
      </c>
    </row>
    <row r="294" spans="1:4" ht="12.75">
      <c r="A294" s="1">
        <v>31337</v>
      </c>
      <c r="B294">
        <v>326</v>
      </c>
      <c r="C294" s="1">
        <v>33072</v>
      </c>
      <c r="D294">
        <v>270</v>
      </c>
    </row>
    <row r="295" spans="1:4" ht="12.75">
      <c r="A295" s="1">
        <v>31338</v>
      </c>
      <c r="B295">
        <v>320</v>
      </c>
      <c r="C295" s="1">
        <v>33079</v>
      </c>
      <c r="D295">
        <v>218</v>
      </c>
    </row>
    <row r="296" spans="1:4" ht="12.75">
      <c r="A296" s="1">
        <v>31339</v>
      </c>
      <c r="B296">
        <v>311</v>
      </c>
      <c r="C296" s="1">
        <v>33086</v>
      </c>
      <c r="D296">
        <v>202</v>
      </c>
    </row>
    <row r="297" spans="1:4" ht="12.75">
      <c r="A297" s="1">
        <v>31340</v>
      </c>
      <c r="B297">
        <v>321</v>
      </c>
      <c r="C297" s="1">
        <v>33093</v>
      </c>
      <c r="D297">
        <v>184</v>
      </c>
    </row>
    <row r="298" spans="1:4" ht="12.75">
      <c r="A298" s="1">
        <v>31341</v>
      </c>
      <c r="B298">
        <v>324</v>
      </c>
      <c r="C298" s="1">
        <v>33100</v>
      </c>
      <c r="D298">
        <v>193</v>
      </c>
    </row>
    <row r="299" spans="1:4" ht="12.75">
      <c r="A299" s="1">
        <v>31342</v>
      </c>
      <c r="B299">
        <v>325</v>
      </c>
      <c r="C299" s="1">
        <v>33107</v>
      </c>
      <c r="D299">
        <v>207</v>
      </c>
    </row>
    <row r="300" spans="1:4" ht="12.75">
      <c r="A300" s="1">
        <v>31343</v>
      </c>
      <c r="B300">
        <v>326</v>
      </c>
      <c r="C300" s="1">
        <v>33114</v>
      </c>
      <c r="D300">
        <v>242</v>
      </c>
    </row>
    <row r="301" spans="1:4" ht="12.75">
      <c r="A301" s="1">
        <v>31344</v>
      </c>
      <c r="B301">
        <v>332</v>
      </c>
      <c r="C301" s="1">
        <v>33121</v>
      </c>
      <c r="D301">
        <v>253</v>
      </c>
    </row>
    <row r="302" spans="1:4" ht="12.75">
      <c r="A302" s="1">
        <v>31345</v>
      </c>
      <c r="B302">
        <v>340</v>
      </c>
      <c r="C302" s="1">
        <v>33128</v>
      </c>
      <c r="D302">
        <v>280</v>
      </c>
    </row>
    <row r="303" spans="1:4" ht="12.75">
      <c r="A303" s="1">
        <v>31346</v>
      </c>
      <c r="B303">
        <v>347</v>
      </c>
      <c r="C303" s="1">
        <v>33135</v>
      </c>
      <c r="D303">
        <v>292</v>
      </c>
    </row>
    <row r="304" spans="1:4" ht="12.75">
      <c r="A304" s="1">
        <v>31347</v>
      </c>
      <c r="B304">
        <v>347</v>
      </c>
      <c r="C304" s="1">
        <v>33142</v>
      </c>
      <c r="D304">
        <v>280</v>
      </c>
    </row>
    <row r="305" spans="1:4" ht="12.75">
      <c r="A305" s="1">
        <v>31348</v>
      </c>
      <c r="B305">
        <v>341</v>
      </c>
      <c r="C305" s="1">
        <v>33149</v>
      </c>
      <c r="D305">
        <v>304</v>
      </c>
    </row>
    <row r="306" spans="1:4" ht="12.75">
      <c r="A306" s="1">
        <v>31349</v>
      </c>
      <c r="B306">
        <v>340</v>
      </c>
      <c r="C306" s="1">
        <v>33156</v>
      </c>
      <c r="D306">
        <v>308</v>
      </c>
    </row>
    <row r="307" spans="1:4" ht="12.75">
      <c r="A307" s="1">
        <v>31350</v>
      </c>
      <c r="B307">
        <v>338</v>
      </c>
      <c r="C307" s="1">
        <v>33163</v>
      </c>
      <c r="D307">
        <v>272</v>
      </c>
    </row>
    <row r="308" spans="1:4" ht="12.75">
      <c r="A308" s="1">
        <v>31351</v>
      </c>
      <c r="B308">
        <v>331</v>
      </c>
      <c r="C308" s="1">
        <v>33170</v>
      </c>
      <c r="D308">
        <v>290</v>
      </c>
    </row>
    <row r="309" spans="1:4" ht="12.75">
      <c r="A309" s="1">
        <v>31352</v>
      </c>
      <c r="B309">
        <v>323</v>
      </c>
      <c r="C309" s="1">
        <v>33177</v>
      </c>
      <c r="D309">
        <v>288</v>
      </c>
    </row>
    <row r="310" spans="1:4" ht="12.75">
      <c r="A310" s="1">
        <v>31353</v>
      </c>
      <c r="B310">
        <v>320</v>
      </c>
      <c r="C310" s="1">
        <v>33184</v>
      </c>
      <c r="D310">
        <v>308</v>
      </c>
    </row>
    <row r="311" spans="1:4" ht="12.75">
      <c r="A311" s="1">
        <v>31354</v>
      </c>
      <c r="B311">
        <v>322</v>
      </c>
      <c r="C311" s="1">
        <v>33191</v>
      </c>
      <c r="D311">
        <v>328</v>
      </c>
    </row>
    <row r="312" spans="1:4" ht="12.75">
      <c r="A312" s="1">
        <v>31355</v>
      </c>
      <c r="B312">
        <v>325</v>
      </c>
      <c r="C312" s="1">
        <v>33198</v>
      </c>
      <c r="D312">
        <v>370</v>
      </c>
    </row>
    <row r="313" spans="1:4" ht="12.75">
      <c r="A313" s="1">
        <v>31356</v>
      </c>
      <c r="B313">
        <v>329</v>
      </c>
      <c r="C313" s="1">
        <v>33205</v>
      </c>
      <c r="D313">
        <v>589</v>
      </c>
    </row>
    <row r="314" spans="1:4" ht="12.75">
      <c r="A314" s="1">
        <v>31357</v>
      </c>
      <c r="B314">
        <v>333</v>
      </c>
      <c r="C314" s="1">
        <v>33212</v>
      </c>
      <c r="D314">
        <v>543</v>
      </c>
    </row>
    <row r="315" spans="1:4" ht="12.75">
      <c r="A315" s="1">
        <v>31358</v>
      </c>
      <c r="B315">
        <v>334</v>
      </c>
      <c r="C315" s="1">
        <v>33219</v>
      </c>
      <c r="D315">
        <v>481</v>
      </c>
    </row>
    <row r="316" spans="1:4" ht="12.75">
      <c r="A316" s="1">
        <v>31359</v>
      </c>
      <c r="B316">
        <v>337</v>
      </c>
      <c r="C316" s="1">
        <v>33226</v>
      </c>
      <c r="D316">
        <v>551</v>
      </c>
    </row>
    <row r="317" spans="1:4" ht="12.75">
      <c r="A317" s="1">
        <v>31360</v>
      </c>
      <c r="B317">
        <v>338</v>
      </c>
      <c r="C317" s="1">
        <v>33233</v>
      </c>
      <c r="D317">
        <v>505</v>
      </c>
    </row>
    <row r="318" spans="1:4" ht="12.75">
      <c r="A318" s="1">
        <v>31361</v>
      </c>
      <c r="B318">
        <v>345</v>
      </c>
      <c r="C318" s="1">
        <v>33240</v>
      </c>
      <c r="D318">
        <v>533</v>
      </c>
    </row>
    <row r="319" spans="1:4" ht="12.75">
      <c r="A319" s="1">
        <v>31362</v>
      </c>
      <c r="B319">
        <v>356</v>
      </c>
      <c r="C319" s="1">
        <v>33247</v>
      </c>
      <c r="D319">
        <v>889</v>
      </c>
    </row>
    <row r="320" spans="1:4" ht="12.75">
      <c r="A320" s="1">
        <v>31363</v>
      </c>
      <c r="B320">
        <v>367</v>
      </c>
      <c r="C320" s="1">
        <v>33254</v>
      </c>
      <c r="D320">
        <v>854</v>
      </c>
    </row>
    <row r="321" spans="1:4" ht="12.75">
      <c r="A321" s="1">
        <v>31364</v>
      </c>
      <c r="B321">
        <v>374</v>
      </c>
      <c r="C321" s="1">
        <v>33261</v>
      </c>
      <c r="D321">
        <v>721</v>
      </c>
    </row>
    <row r="322" spans="1:4" ht="12.75">
      <c r="A322" s="1">
        <v>31365</v>
      </c>
      <c r="B322">
        <v>377</v>
      </c>
      <c r="C322" s="1">
        <v>33268</v>
      </c>
      <c r="D322">
        <v>528</v>
      </c>
    </row>
    <row r="323" spans="1:4" ht="12.75">
      <c r="A323" s="1">
        <v>31366</v>
      </c>
      <c r="B323">
        <v>378</v>
      </c>
      <c r="C323" s="1">
        <v>33275</v>
      </c>
      <c r="D323">
        <v>439</v>
      </c>
    </row>
    <row r="324" spans="1:4" ht="12.75">
      <c r="A324" s="1">
        <v>31367</v>
      </c>
      <c r="B324">
        <v>379</v>
      </c>
      <c r="C324" s="1">
        <v>33282</v>
      </c>
      <c r="D324">
        <v>406</v>
      </c>
    </row>
    <row r="325" spans="1:4" ht="12.75">
      <c r="A325" s="1">
        <v>31368</v>
      </c>
      <c r="B325">
        <v>381</v>
      </c>
      <c r="C325" s="1">
        <v>33289</v>
      </c>
      <c r="D325">
        <v>397</v>
      </c>
    </row>
    <row r="326" spans="1:4" ht="12.75">
      <c r="A326" s="1">
        <v>31369</v>
      </c>
      <c r="B326">
        <v>382</v>
      </c>
      <c r="C326" s="1">
        <v>33296</v>
      </c>
      <c r="D326">
        <v>474</v>
      </c>
    </row>
    <row r="327" spans="1:4" ht="12.75">
      <c r="A327" s="1">
        <v>31370</v>
      </c>
      <c r="B327">
        <v>384</v>
      </c>
      <c r="C327" s="1">
        <v>33303</v>
      </c>
      <c r="D327">
        <v>481</v>
      </c>
    </row>
    <row r="328" spans="1:4" ht="12.75">
      <c r="A328" s="1">
        <v>31371</v>
      </c>
      <c r="B328">
        <v>379</v>
      </c>
      <c r="C328" s="1">
        <v>33310</v>
      </c>
      <c r="D328">
        <v>455</v>
      </c>
    </row>
    <row r="329" spans="1:4" ht="12.75">
      <c r="A329" s="1">
        <v>31372</v>
      </c>
      <c r="B329">
        <v>372</v>
      </c>
      <c r="C329" s="1">
        <v>33317</v>
      </c>
      <c r="D329">
        <v>453</v>
      </c>
    </row>
    <row r="330" spans="1:4" ht="12.75">
      <c r="A330" s="1">
        <v>31373</v>
      </c>
      <c r="B330">
        <v>369</v>
      </c>
      <c r="C330" s="1">
        <v>33324</v>
      </c>
      <c r="D330">
        <v>510</v>
      </c>
    </row>
    <row r="331" spans="1:4" ht="12.75">
      <c r="A331" s="1">
        <v>31374</v>
      </c>
      <c r="B331">
        <v>367</v>
      </c>
      <c r="C331" s="1">
        <v>33331</v>
      </c>
      <c r="D331">
        <v>528</v>
      </c>
    </row>
    <row r="332" spans="1:4" ht="12.75">
      <c r="A332" s="1">
        <v>31375</v>
      </c>
      <c r="B332">
        <v>366</v>
      </c>
      <c r="C332" s="1">
        <v>33338</v>
      </c>
      <c r="D332">
        <v>491</v>
      </c>
    </row>
    <row r="333" spans="1:4" ht="12.75">
      <c r="A333" s="1">
        <v>31376</v>
      </c>
      <c r="B333">
        <v>357</v>
      </c>
      <c r="C333" s="1">
        <v>33345</v>
      </c>
      <c r="D333">
        <v>476</v>
      </c>
    </row>
    <row r="334" spans="1:4" ht="12.75">
      <c r="A334" s="1">
        <v>31377</v>
      </c>
      <c r="B334">
        <v>357</v>
      </c>
      <c r="C334" s="1">
        <v>33352</v>
      </c>
      <c r="D334">
        <v>395</v>
      </c>
    </row>
    <row r="335" spans="1:4" ht="12.75">
      <c r="A335" s="1">
        <v>31378</v>
      </c>
      <c r="B335">
        <v>354</v>
      </c>
      <c r="C335" s="1">
        <v>33359</v>
      </c>
      <c r="D335">
        <v>384</v>
      </c>
    </row>
    <row r="336" spans="1:4" ht="12.75">
      <c r="A336" s="1">
        <v>31379</v>
      </c>
      <c r="B336">
        <v>350</v>
      </c>
      <c r="C336" s="1">
        <v>33366</v>
      </c>
      <c r="D336">
        <v>389</v>
      </c>
    </row>
    <row r="337" spans="1:4" ht="12.75">
      <c r="A337" s="1">
        <v>31380</v>
      </c>
      <c r="B337">
        <v>355</v>
      </c>
      <c r="C337" s="1">
        <v>33373</v>
      </c>
      <c r="D337">
        <v>423</v>
      </c>
    </row>
    <row r="338" spans="1:4" ht="12.75">
      <c r="A338" s="1">
        <v>31381</v>
      </c>
      <c r="B338">
        <v>359</v>
      </c>
      <c r="C338" s="1">
        <v>33380</v>
      </c>
      <c r="D338">
        <v>453</v>
      </c>
    </row>
    <row r="339" spans="1:4" ht="12.75">
      <c r="A339" s="1">
        <v>31382</v>
      </c>
      <c r="B339">
        <v>360</v>
      </c>
      <c r="C339" s="1">
        <v>33387</v>
      </c>
      <c r="D339">
        <v>376</v>
      </c>
    </row>
    <row r="340" spans="1:4" ht="12.75">
      <c r="A340" s="1">
        <v>31383</v>
      </c>
      <c r="B340">
        <v>364</v>
      </c>
      <c r="C340" s="1">
        <v>33394</v>
      </c>
      <c r="D340">
        <v>349</v>
      </c>
    </row>
    <row r="341" spans="1:4" ht="12.75">
      <c r="A341" s="1">
        <v>31384</v>
      </c>
      <c r="B341">
        <v>371</v>
      </c>
      <c r="C341" s="1">
        <v>33401</v>
      </c>
      <c r="D341">
        <v>292</v>
      </c>
    </row>
    <row r="342" spans="1:4" ht="12.75">
      <c r="A342" s="1">
        <v>31385</v>
      </c>
      <c r="B342">
        <v>384</v>
      </c>
      <c r="C342" s="1">
        <v>33408</v>
      </c>
      <c r="D342">
        <v>282</v>
      </c>
    </row>
    <row r="343" spans="1:4" ht="12.75">
      <c r="A343" s="1">
        <v>31386</v>
      </c>
      <c r="B343">
        <v>395</v>
      </c>
      <c r="C343" s="1">
        <v>33415</v>
      </c>
      <c r="D343">
        <v>378</v>
      </c>
    </row>
    <row r="344" spans="1:4" ht="12.75">
      <c r="A344" s="1">
        <v>31387</v>
      </c>
      <c r="B344">
        <v>409</v>
      </c>
      <c r="C344" s="1">
        <v>33422</v>
      </c>
      <c r="D344">
        <v>374</v>
      </c>
    </row>
    <row r="345" spans="1:4" ht="12.75">
      <c r="A345" s="1">
        <v>31388</v>
      </c>
      <c r="B345">
        <v>416</v>
      </c>
      <c r="C345" s="1">
        <v>33429</v>
      </c>
      <c r="D345">
        <v>355</v>
      </c>
    </row>
    <row r="346" spans="1:4" ht="12.75">
      <c r="A346" s="1">
        <v>31389</v>
      </c>
      <c r="B346">
        <v>423</v>
      </c>
      <c r="C346" s="1">
        <v>33436</v>
      </c>
      <c r="D346">
        <v>286</v>
      </c>
    </row>
    <row r="347" spans="1:4" ht="12.75">
      <c r="A347" s="1">
        <v>31390</v>
      </c>
      <c r="B347">
        <v>437</v>
      </c>
      <c r="C347" s="1">
        <v>33443</v>
      </c>
      <c r="D347">
        <v>304</v>
      </c>
    </row>
    <row r="348" spans="1:4" ht="12.75">
      <c r="A348" s="1">
        <v>31391</v>
      </c>
      <c r="B348">
        <v>456</v>
      </c>
      <c r="C348" s="1">
        <v>33450</v>
      </c>
      <c r="D348">
        <v>249</v>
      </c>
    </row>
    <row r="349" spans="1:4" ht="12.75">
      <c r="A349" s="1">
        <v>31392</v>
      </c>
      <c r="B349">
        <v>477</v>
      </c>
      <c r="C349" s="1">
        <v>33457</v>
      </c>
      <c r="D349">
        <v>261</v>
      </c>
    </row>
    <row r="350" spans="1:4" ht="12.75">
      <c r="A350" s="1">
        <v>31393</v>
      </c>
      <c r="B350">
        <v>495</v>
      </c>
      <c r="C350" s="1">
        <v>33464</v>
      </c>
      <c r="D350">
        <v>553</v>
      </c>
    </row>
    <row r="351" spans="1:4" ht="12.75">
      <c r="A351" s="1">
        <v>31394</v>
      </c>
      <c r="B351">
        <v>506</v>
      </c>
      <c r="C351" s="1">
        <v>33471</v>
      </c>
      <c r="D351">
        <v>361</v>
      </c>
    </row>
    <row r="352" spans="1:4" ht="12.75">
      <c r="A352" s="1">
        <v>31395</v>
      </c>
      <c r="B352">
        <v>511</v>
      </c>
      <c r="C352" s="1">
        <v>33478</v>
      </c>
      <c r="D352">
        <v>306</v>
      </c>
    </row>
    <row r="353" spans="1:4" ht="12.75">
      <c r="A353" s="1">
        <v>31396</v>
      </c>
      <c r="B353">
        <v>517</v>
      </c>
      <c r="C353" s="1">
        <v>33485</v>
      </c>
      <c r="D353">
        <v>239</v>
      </c>
    </row>
    <row r="354" spans="1:4" ht="12.75">
      <c r="A354" s="1">
        <v>31397</v>
      </c>
      <c r="B354">
        <v>530</v>
      </c>
      <c r="C354" s="1">
        <v>33492</v>
      </c>
      <c r="D354">
        <v>218</v>
      </c>
    </row>
    <row r="355" spans="1:4" ht="12.75">
      <c r="A355" s="1">
        <v>31398</v>
      </c>
      <c r="B355">
        <v>548</v>
      </c>
      <c r="C355" s="1">
        <v>33499</v>
      </c>
      <c r="D355">
        <v>205</v>
      </c>
    </row>
    <row r="356" spans="1:4" ht="12.75">
      <c r="A356" s="1">
        <v>31399</v>
      </c>
      <c r="B356">
        <v>558</v>
      </c>
      <c r="C356" s="1">
        <v>33506</v>
      </c>
      <c r="D356">
        <v>218</v>
      </c>
    </row>
    <row r="357" spans="1:4" ht="12.75">
      <c r="A357" s="1">
        <v>31400</v>
      </c>
      <c r="B357">
        <v>560</v>
      </c>
      <c r="C357" s="1">
        <v>33513</v>
      </c>
      <c r="D357">
        <v>237</v>
      </c>
    </row>
    <row r="358" spans="1:4" ht="12.75">
      <c r="A358" s="1">
        <v>31401</v>
      </c>
      <c r="B358">
        <v>568</v>
      </c>
      <c r="C358" s="1">
        <v>33520</v>
      </c>
      <c r="D358">
        <v>235</v>
      </c>
    </row>
    <row r="359" spans="1:4" ht="12.75">
      <c r="A359" s="1">
        <v>31402</v>
      </c>
      <c r="B359">
        <v>582</v>
      </c>
      <c r="C359" s="1">
        <v>33527</v>
      </c>
      <c r="D359">
        <v>218</v>
      </c>
    </row>
    <row r="360" spans="1:4" ht="12.75">
      <c r="A360" s="1">
        <v>31403</v>
      </c>
      <c r="B360">
        <v>604</v>
      </c>
      <c r="C360" s="1">
        <v>33534</v>
      </c>
      <c r="D360">
        <v>231</v>
      </c>
    </row>
    <row r="361" spans="1:4" ht="12.75">
      <c r="A361" s="1">
        <v>31404</v>
      </c>
      <c r="B361">
        <v>672</v>
      </c>
      <c r="C361" s="1">
        <v>33541</v>
      </c>
      <c r="D361">
        <v>237</v>
      </c>
    </row>
    <row r="362" spans="1:4" ht="12.75">
      <c r="A362" s="1">
        <v>31405</v>
      </c>
      <c r="B362">
        <v>756</v>
      </c>
      <c r="C362" s="1">
        <v>33548</v>
      </c>
      <c r="D362">
        <v>246</v>
      </c>
    </row>
    <row r="363" spans="1:4" ht="12.75">
      <c r="A363" s="1">
        <v>31406</v>
      </c>
      <c r="B363">
        <v>810</v>
      </c>
      <c r="C363" s="1">
        <v>33555</v>
      </c>
      <c r="D363">
        <v>306</v>
      </c>
    </row>
    <row r="364" spans="1:4" ht="12.75">
      <c r="A364" s="1">
        <v>31407</v>
      </c>
      <c r="B364">
        <v>846</v>
      </c>
      <c r="C364" s="1">
        <v>33562</v>
      </c>
      <c r="D364">
        <v>328</v>
      </c>
    </row>
    <row r="365" spans="1:4" ht="12.75">
      <c r="A365" s="1">
        <v>31408</v>
      </c>
      <c r="B365">
        <v>861</v>
      </c>
      <c r="C365" s="1">
        <v>33569</v>
      </c>
      <c r="D365">
        <v>320</v>
      </c>
    </row>
    <row r="366" spans="1:4" ht="12.75">
      <c r="A366" s="1">
        <v>31409</v>
      </c>
      <c r="B366">
        <v>853</v>
      </c>
      <c r="C366" s="1">
        <v>33576</v>
      </c>
      <c r="D366">
        <v>316</v>
      </c>
    </row>
    <row r="367" spans="1:4" ht="12.75">
      <c r="A367" s="1">
        <v>31410</v>
      </c>
      <c r="B367">
        <v>835</v>
      </c>
      <c r="C367" s="1">
        <v>33583</v>
      </c>
      <c r="D367">
        <v>292</v>
      </c>
    </row>
    <row r="368" spans="1:4" ht="12.75">
      <c r="A368" s="1">
        <v>31411</v>
      </c>
      <c r="B368">
        <v>799</v>
      </c>
      <c r="C368" s="1">
        <v>33590</v>
      </c>
      <c r="D368">
        <v>280</v>
      </c>
    </row>
    <row r="369" spans="1:4" ht="12.75">
      <c r="A369" s="1">
        <v>31412</v>
      </c>
      <c r="B369">
        <v>758</v>
      </c>
      <c r="C369" s="1">
        <v>33597</v>
      </c>
      <c r="D369">
        <v>376</v>
      </c>
    </row>
    <row r="370" spans="1:4" ht="12.75">
      <c r="A370" s="1">
        <v>31413</v>
      </c>
      <c r="B370">
        <v>720</v>
      </c>
      <c r="C370" s="1">
        <v>33604</v>
      </c>
      <c r="D370">
        <v>731</v>
      </c>
    </row>
    <row r="371" spans="1:4" ht="12.75">
      <c r="A371" s="1">
        <v>31414</v>
      </c>
      <c r="B371">
        <v>691</v>
      </c>
      <c r="C371" s="1">
        <v>33611</v>
      </c>
      <c r="D371">
        <v>604</v>
      </c>
    </row>
    <row r="372" spans="1:4" ht="12.75">
      <c r="A372" s="1">
        <v>31415</v>
      </c>
      <c r="B372">
        <v>680</v>
      </c>
      <c r="C372" s="1">
        <v>33618</v>
      </c>
      <c r="D372">
        <v>921</v>
      </c>
    </row>
    <row r="373" spans="1:4" ht="12.75">
      <c r="A373" s="1">
        <v>31416</v>
      </c>
      <c r="B373">
        <v>671</v>
      </c>
      <c r="C373" s="1">
        <v>33625</v>
      </c>
      <c r="D373">
        <v>767</v>
      </c>
    </row>
    <row r="374" spans="1:4" ht="12.75">
      <c r="A374" s="1">
        <v>31417</v>
      </c>
      <c r="B374">
        <v>650</v>
      </c>
      <c r="C374" s="1">
        <v>33632</v>
      </c>
      <c r="D374">
        <v>697</v>
      </c>
    </row>
    <row r="375" spans="1:4" ht="12.75">
      <c r="A375" s="1">
        <v>31418</v>
      </c>
      <c r="B375">
        <v>619</v>
      </c>
      <c r="C375" s="1">
        <v>33639</v>
      </c>
      <c r="D375">
        <v>523</v>
      </c>
    </row>
    <row r="376" spans="1:4" ht="12.75">
      <c r="A376" s="1">
        <v>31419</v>
      </c>
      <c r="B376">
        <v>608</v>
      </c>
      <c r="C376" s="1">
        <v>33646</v>
      </c>
      <c r="D376">
        <v>569</v>
      </c>
    </row>
    <row r="377" spans="1:4" ht="12.75">
      <c r="A377" s="1">
        <v>31420</v>
      </c>
      <c r="B377">
        <v>611</v>
      </c>
      <c r="C377" s="1">
        <v>33653</v>
      </c>
      <c r="D377">
        <v>657</v>
      </c>
    </row>
    <row r="378" spans="1:4" ht="12.75">
      <c r="A378" s="1">
        <v>31421</v>
      </c>
      <c r="B378">
        <v>600</v>
      </c>
      <c r="C378" s="1">
        <v>33660</v>
      </c>
      <c r="D378">
        <v>757</v>
      </c>
    </row>
    <row r="379" spans="1:4" ht="12.75">
      <c r="A379" s="1">
        <v>31422</v>
      </c>
      <c r="B379">
        <v>581</v>
      </c>
      <c r="C379" s="1">
        <v>33667</v>
      </c>
      <c r="D379">
        <v>724</v>
      </c>
    </row>
    <row r="380" spans="1:4" ht="12.75">
      <c r="A380" s="1">
        <v>31423</v>
      </c>
      <c r="B380">
        <v>555</v>
      </c>
      <c r="C380" s="1">
        <v>33674</v>
      </c>
      <c r="D380">
        <v>673</v>
      </c>
    </row>
    <row r="381" spans="1:4" ht="12.75">
      <c r="A381" s="1">
        <v>31424</v>
      </c>
      <c r="B381">
        <v>542</v>
      </c>
      <c r="C381" s="1">
        <v>33681</v>
      </c>
      <c r="D381">
        <v>816</v>
      </c>
    </row>
    <row r="382" spans="1:4" ht="12.75">
      <c r="A382" s="1">
        <v>31425</v>
      </c>
      <c r="B382">
        <v>575</v>
      </c>
      <c r="C382" s="1">
        <v>33688</v>
      </c>
      <c r="D382">
        <v>1066</v>
      </c>
    </row>
    <row r="383" spans="1:4" ht="12.75">
      <c r="A383" s="1">
        <v>31426</v>
      </c>
      <c r="B383">
        <v>582</v>
      </c>
      <c r="C383" s="1">
        <v>33695</v>
      </c>
      <c r="D383">
        <v>1430</v>
      </c>
    </row>
    <row r="384" spans="1:4" ht="12.75">
      <c r="A384" s="1">
        <v>31427</v>
      </c>
      <c r="B384">
        <v>592</v>
      </c>
      <c r="C384" s="1">
        <v>33702</v>
      </c>
      <c r="D384">
        <v>1515</v>
      </c>
    </row>
    <row r="385" spans="1:4" ht="12.75">
      <c r="A385" s="1">
        <v>31428</v>
      </c>
      <c r="B385">
        <v>613</v>
      </c>
      <c r="C385" s="1">
        <v>33709</v>
      </c>
      <c r="D385">
        <v>1127</v>
      </c>
    </row>
    <row r="386" spans="1:4" ht="12.75">
      <c r="A386" s="1">
        <v>31429</v>
      </c>
      <c r="B386">
        <v>630</v>
      </c>
      <c r="C386" s="1">
        <v>33716</v>
      </c>
      <c r="D386">
        <v>804</v>
      </c>
    </row>
    <row r="387" spans="1:4" ht="12.75">
      <c r="A387" s="1">
        <v>31430</v>
      </c>
      <c r="B387">
        <v>663</v>
      </c>
      <c r="C387" s="1">
        <v>33723</v>
      </c>
      <c r="D387">
        <v>673</v>
      </c>
    </row>
    <row r="388" spans="1:4" ht="12.75">
      <c r="A388" s="1">
        <v>31431</v>
      </c>
      <c r="B388">
        <v>753</v>
      </c>
      <c r="C388" s="1">
        <v>33730</v>
      </c>
      <c r="D388">
        <v>710</v>
      </c>
    </row>
    <row r="389" spans="1:4" ht="12.75">
      <c r="A389" s="1">
        <v>31432</v>
      </c>
      <c r="B389">
        <v>864</v>
      </c>
      <c r="C389" s="1">
        <v>33737</v>
      </c>
      <c r="D389">
        <v>625</v>
      </c>
    </row>
    <row r="390" spans="1:4" ht="12.75">
      <c r="A390" s="1">
        <v>31433</v>
      </c>
      <c r="B390">
        <v>963</v>
      </c>
      <c r="C390" s="1">
        <v>33744</v>
      </c>
      <c r="D390">
        <v>540</v>
      </c>
    </row>
    <row r="391" spans="1:4" ht="12.75">
      <c r="A391" s="1">
        <v>31434</v>
      </c>
      <c r="B391">
        <v>1030</v>
      </c>
      <c r="C391" s="1">
        <v>33751</v>
      </c>
      <c r="D391">
        <v>403</v>
      </c>
    </row>
    <row r="392" spans="1:4" ht="12.75">
      <c r="A392" s="1">
        <v>31435</v>
      </c>
      <c r="B392">
        <v>1080</v>
      </c>
      <c r="C392" s="1">
        <v>33758</v>
      </c>
      <c r="D392">
        <v>294</v>
      </c>
    </row>
    <row r="393" spans="1:4" ht="12.75">
      <c r="A393" s="1">
        <v>31436</v>
      </c>
      <c r="B393">
        <v>1170</v>
      </c>
      <c r="C393" s="1">
        <v>33765</v>
      </c>
      <c r="D393">
        <v>312</v>
      </c>
    </row>
    <row r="394" spans="1:4" ht="12.75">
      <c r="A394" s="1">
        <v>31437</v>
      </c>
      <c r="B394">
        <v>1270</v>
      </c>
      <c r="C394" s="1">
        <v>33772</v>
      </c>
      <c r="D394">
        <v>316</v>
      </c>
    </row>
    <row r="395" spans="1:4" ht="12.75">
      <c r="A395" s="1">
        <v>31438</v>
      </c>
      <c r="B395">
        <v>1360</v>
      </c>
      <c r="C395" s="1">
        <v>33779</v>
      </c>
      <c r="D395">
        <v>266</v>
      </c>
    </row>
    <row r="396" spans="1:4" ht="12.75">
      <c r="A396" s="1">
        <v>31439</v>
      </c>
      <c r="B396">
        <v>1430</v>
      </c>
      <c r="C396" s="1">
        <v>33786</v>
      </c>
      <c r="D396">
        <v>288</v>
      </c>
    </row>
    <row r="397" spans="1:4" ht="12.75">
      <c r="A397" s="1">
        <v>31440</v>
      </c>
      <c r="B397">
        <v>1470</v>
      </c>
      <c r="C397" s="1">
        <v>33793</v>
      </c>
      <c r="D397">
        <v>237</v>
      </c>
    </row>
    <row r="398" spans="1:4" ht="12.75">
      <c r="A398" s="1">
        <v>31441</v>
      </c>
      <c r="B398">
        <v>1500</v>
      </c>
      <c r="C398" s="1">
        <v>33800</v>
      </c>
      <c r="D398">
        <v>408</v>
      </c>
    </row>
    <row r="399" spans="1:4" ht="12.75">
      <c r="A399" s="1">
        <v>31442</v>
      </c>
      <c r="B399">
        <v>1520</v>
      </c>
      <c r="C399" s="1">
        <v>33807</v>
      </c>
      <c r="D399">
        <v>328</v>
      </c>
    </row>
    <row r="400" spans="1:4" ht="12.75">
      <c r="A400" s="1">
        <v>31443</v>
      </c>
      <c r="B400">
        <v>1520</v>
      </c>
      <c r="C400" s="1">
        <v>33814</v>
      </c>
      <c r="D400">
        <v>308</v>
      </c>
    </row>
    <row r="401" spans="1:4" ht="12.75">
      <c r="A401" s="1">
        <v>31444</v>
      </c>
      <c r="B401">
        <v>1520</v>
      </c>
      <c r="C401" s="1">
        <v>33821</v>
      </c>
      <c r="D401">
        <v>242</v>
      </c>
    </row>
    <row r="402" spans="1:4" ht="12.75">
      <c r="A402" s="1">
        <v>31445</v>
      </c>
      <c r="B402">
        <v>1510</v>
      </c>
      <c r="C402" s="1">
        <v>33828</v>
      </c>
      <c r="D402">
        <v>226</v>
      </c>
    </row>
    <row r="403" spans="1:4" ht="12.75">
      <c r="A403" s="1">
        <v>31446</v>
      </c>
      <c r="B403">
        <v>1470</v>
      </c>
      <c r="C403" s="1">
        <v>33835</v>
      </c>
      <c r="D403">
        <v>216</v>
      </c>
    </row>
    <row r="404" spans="1:4" ht="12.75">
      <c r="A404" s="1">
        <v>31447</v>
      </c>
      <c r="B404">
        <v>1380</v>
      </c>
      <c r="C404" s="1">
        <v>33842</v>
      </c>
      <c r="D404">
        <v>239</v>
      </c>
    </row>
    <row r="405" spans="1:4" ht="12.75">
      <c r="A405" s="1">
        <v>31448</v>
      </c>
      <c r="B405">
        <v>1300</v>
      </c>
      <c r="C405" s="1">
        <v>33849</v>
      </c>
      <c r="D405">
        <v>251</v>
      </c>
    </row>
    <row r="406" spans="1:4" ht="12.75">
      <c r="A406" s="1">
        <v>31449</v>
      </c>
      <c r="B406">
        <v>1240</v>
      </c>
      <c r="C406" s="1">
        <v>33856</v>
      </c>
      <c r="D406">
        <v>266</v>
      </c>
    </row>
    <row r="407" spans="1:4" ht="12.75">
      <c r="A407" s="1">
        <v>31450</v>
      </c>
      <c r="B407">
        <v>1180</v>
      </c>
      <c r="C407" s="1">
        <v>33863</v>
      </c>
      <c r="D407">
        <v>242</v>
      </c>
    </row>
    <row r="408" spans="1:4" ht="12.75">
      <c r="A408" s="1">
        <v>31451</v>
      </c>
      <c r="B408">
        <v>1130</v>
      </c>
      <c r="C408" s="1">
        <v>33870</v>
      </c>
      <c r="D408">
        <v>224</v>
      </c>
    </row>
    <row r="409" spans="1:4" ht="12.75">
      <c r="A409" s="1">
        <v>31452</v>
      </c>
      <c r="B409">
        <v>1080</v>
      </c>
      <c r="C409" s="1">
        <v>33877</v>
      </c>
      <c r="D409">
        <v>235</v>
      </c>
    </row>
    <row r="410" spans="1:4" ht="12.75">
      <c r="A410" s="1">
        <v>31453</v>
      </c>
      <c r="B410">
        <v>988</v>
      </c>
      <c r="C410" s="1">
        <v>33884</v>
      </c>
      <c r="D410">
        <v>244</v>
      </c>
    </row>
    <row r="411" spans="1:4" ht="12.75">
      <c r="A411" s="1">
        <v>31454</v>
      </c>
      <c r="B411">
        <v>897</v>
      </c>
      <c r="C411" s="1">
        <v>33891</v>
      </c>
      <c r="D411">
        <v>224</v>
      </c>
    </row>
    <row r="412" spans="1:4" ht="12.75">
      <c r="A412" s="1">
        <v>31455</v>
      </c>
      <c r="B412">
        <v>822</v>
      </c>
      <c r="C412" s="1">
        <v>33898</v>
      </c>
      <c r="D412">
        <v>253</v>
      </c>
    </row>
    <row r="413" spans="1:4" ht="12.75">
      <c r="A413" s="1">
        <v>31456</v>
      </c>
      <c r="B413">
        <v>758</v>
      </c>
      <c r="C413" s="1">
        <v>33905</v>
      </c>
      <c r="D413">
        <v>270</v>
      </c>
    </row>
    <row r="414" spans="1:4" ht="12.75">
      <c r="A414" s="1">
        <v>31457</v>
      </c>
      <c r="B414">
        <v>704</v>
      </c>
      <c r="C414" s="1">
        <v>33912</v>
      </c>
      <c r="D414">
        <v>332</v>
      </c>
    </row>
    <row r="415" spans="1:4" ht="12.75">
      <c r="A415" s="1">
        <v>31458</v>
      </c>
      <c r="B415">
        <v>674</v>
      </c>
      <c r="C415" s="1">
        <v>33919</v>
      </c>
      <c r="D415">
        <v>322</v>
      </c>
    </row>
    <row r="416" spans="1:4" ht="12.75">
      <c r="A416" s="1">
        <v>31459</v>
      </c>
      <c r="B416">
        <v>657</v>
      </c>
      <c r="C416" s="1">
        <v>33926</v>
      </c>
      <c r="D416">
        <v>332</v>
      </c>
    </row>
    <row r="417" spans="1:4" ht="12.75">
      <c r="A417" s="1">
        <v>31460</v>
      </c>
      <c r="B417">
        <v>650</v>
      </c>
      <c r="C417" s="1">
        <v>33933</v>
      </c>
      <c r="D417">
        <v>370</v>
      </c>
    </row>
    <row r="418" spans="1:4" ht="12.75">
      <c r="A418" s="1">
        <v>31461</v>
      </c>
      <c r="B418">
        <v>653</v>
      </c>
      <c r="C418" s="1">
        <v>33940</v>
      </c>
      <c r="D418">
        <v>525</v>
      </c>
    </row>
    <row r="419" spans="1:4" ht="12.75">
      <c r="A419" s="1">
        <v>31462</v>
      </c>
      <c r="B419">
        <v>660</v>
      </c>
      <c r="C419" s="1">
        <v>33947</v>
      </c>
      <c r="D419">
        <v>525</v>
      </c>
    </row>
    <row r="420" spans="1:4" ht="12.75">
      <c r="A420" s="1">
        <v>31463</v>
      </c>
      <c r="B420">
        <v>658</v>
      </c>
      <c r="C420" s="1">
        <v>33954</v>
      </c>
      <c r="D420">
        <v>572</v>
      </c>
    </row>
    <row r="421" spans="1:4" ht="12.75">
      <c r="A421" s="1">
        <v>31464</v>
      </c>
      <c r="B421">
        <v>653</v>
      </c>
      <c r="C421" s="1">
        <v>33961</v>
      </c>
      <c r="D421">
        <v>629</v>
      </c>
    </row>
    <row r="422" spans="1:4" ht="12.75">
      <c r="A422" s="1">
        <v>31465</v>
      </c>
      <c r="B422">
        <v>645</v>
      </c>
      <c r="C422" s="1">
        <v>33968</v>
      </c>
      <c r="D422">
        <v>575</v>
      </c>
    </row>
    <row r="423" spans="1:4" ht="12.75">
      <c r="A423" s="1">
        <v>31466</v>
      </c>
      <c r="B423">
        <v>631</v>
      </c>
      <c r="C423" s="1">
        <v>33975</v>
      </c>
      <c r="D423">
        <v>406</v>
      </c>
    </row>
    <row r="424" spans="1:4" ht="12.75">
      <c r="A424" s="1">
        <v>31467</v>
      </c>
      <c r="B424">
        <v>613</v>
      </c>
      <c r="C424" s="1">
        <v>33982</v>
      </c>
      <c r="D424">
        <v>481</v>
      </c>
    </row>
    <row r="425" spans="1:4" ht="12.75">
      <c r="A425" s="1">
        <v>31468</v>
      </c>
      <c r="B425">
        <v>593</v>
      </c>
      <c r="C425" s="1">
        <v>33989</v>
      </c>
      <c r="D425">
        <v>792</v>
      </c>
    </row>
    <row r="426" spans="1:4" ht="12.75">
      <c r="A426" s="1">
        <v>31469</v>
      </c>
      <c r="B426">
        <v>576</v>
      </c>
      <c r="C426" s="1">
        <v>33996</v>
      </c>
      <c r="D426">
        <v>728</v>
      </c>
    </row>
    <row r="427" spans="1:4" ht="12.75">
      <c r="A427" s="1">
        <v>31470</v>
      </c>
      <c r="B427">
        <v>561</v>
      </c>
      <c r="C427" s="1">
        <v>34003</v>
      </c>
      <c r="D427">
        <v>804</v>
      </c>
    </row>
    <row r="428" spans="1:4" ht="12.75">
      <c r="A428" s="1">
        <v>31471</v>
      </c>
      <c r="B428">
        <v>552</v>
      </c>
      <c r="C428" s="1">
        <v>34010</v>
      </c>
      <c r="D428">
        <v>654</v>
      </c>
    </row>
    <row r="429" spans="1:4" ht="12.75">
      <c r="A429" s="1">
        <v>31472</v>
      </c>
      <c r="B429">
        <v>548</v>
      </c>
      <c r="C429" s="1">
        <v>34017</v>
      </c>
      <c r="D429">
        <v>567</v>
      </c>
    </row>
    <row r="430" spans="1:4" ht="12.75">
      <c r="A430" s="1">
        <v>31473</v>
      </c>
      <c r="B430">
        <v>538</v>
      </c>
      <c r="C430" s="1">
        <v>34024</v>
      </c>
      <c r="D430">
        <v>578</v>
      </c>
    </row>
    <row r="431" spans="1:4" ht="12.75">
      <c r="A431" s="1">
        <v>31474</v>
      </c>
      <c r="B431">
        <v>530</v>
      </c>
      <c r="C431" s="1">
        <v>34031</v>
      </c>
      <c r="D431">
        <v>572</v>
      </c>
    </row>
    <row r="432" spans="1:4" ht="12.75">
      <c r="A432" s="1">
        <v>31475</v>
      </c>
      <c r="B432">
        <v>515</v>
      </c>
      <c r="C432" s="1">
        <v>34038</v>
      </c>
      <c r="D432">
        <v>543</v>
      </c>
    </row>
    <row r="433" spans="1:4" ht="12.75">
      <c r="A433" s="1">
        <v>31476</v>
      </c>
      <c r="B433">
        <v>508</v>
      </c>
      <c r="C433" s="1">
        <v>34045</v>
      </c>
      <c r="D433">
        <v>530</v>
      </c>
    </row>
    <row r="434" spans="1:4" ht="12.75">
      <c r="A434" s="1">
        <v>31477</v>
      </c>
      <c r="B434">
        <v>508</v>
      </c>
      <c r="C434" s="1">
        <v>34052</v>
      </c>
      <c r="D434">
        <v>950</v>
      </c>
    </row>
    <row r="435" spans="1:4" ht="12.75">
      <c r="A435" s="1">
        <v>31478</v>
      </c>
      <c r="B435">
        <v>533</v>
      </c>
      <c r="C435" s="1">
        <v>34059</v>
      </c>
      <c r="D435">
        <v>1003</v>
      </c>
    </row>
    <row r="436" spans="1:4" ht="12.75">
      <c r="A436" s="1">
        <v>31479</v>
      </c>
      <c r="B436">
        <v>556</v>
      </c>
      <c r="C436" s="1">
        <v>34066</v>
      </c>
      <c r="D436">
        <v>724</v>
      </c>
    </row>
    <row r="437" spans="1:4" ht="12.75">
      <c r="A437" s="1">
        <v>31480</v>
      </c>
      <c r="B437">
        <v>598</v>
      </c>
      <c r="C437" s="1">
        <v>34073</v>
      </c>
      <c r="D437">
        <v>657</v>
      </c>
    </row>
    <row r="438" spans="1:4" ht="12.75">
      <c r="A438" s="1">
        <v>31481</v>
      </c>
      <c r="B438">
        <v>667</v>
      </c>
      <c r="C438" s="1">
        <v>34080</v>
      </c>
      <c r="D438">
        <v>572</v>
      </c>
    </row>
    <row r="439" spans="1:4" ht="12.75">
      <c r="A439" s="1">
        <v>31482</v>
      </c>
      <c r="B439">
        <v>827</v>
      </c>
      <c r="C439" s="1">
        <v>34087</v>
      </c>
      <c r="D439">
        <v>561</v>
      </c>
    </row>
    <row r="440" spans="1:4" ht="12.75">
      <c r="A440" s="1">
        <v>31483</v>
      </c>
      <c r="B440">
        <v>909</v>
      </c>
      <c r="C440" s="1">
        <v>34094</v>
      </c>
      <c r="D440">
        <v>455</v>
      </c>
    </row>
    <row r="441" spans="1:4" ht="12.75">
      <c r="A441" s="1">
        <v>31484</v>
      </c>
      <c r="B441">
        <v>897</v>
      </c>
      <c r="C441" s="1">
        <v>34101</v>
      </c>
      <c r="D441">
        <v>374</v>
      </c>
    </row>
    <row r="442" spans="1:4" ht="12.75">
      <c r="A442" s="1">
        <v>31485</v>
      </c>
      <c r="B442">
        <v>873</v>
      </c>
      <c r="C442" s="1">
        <v>34108</v>
      </c>
      <c r="D442">
        <v>294</v>
      </c>
    </row>
    <row r="443" spans="1:4" ht="12.75">
      <c r="A443" s="1">
        <v>31486</v>
      </c>
      <c r="B443">
        <v>838</v>
      </c>
      <c r="C443" s="1">
        <v>34115</v>
      </c>
      <c r="D443">
        <v>316</v>
      </c>
    </row>
    <row r="444" spans="1:4" ht="12.75">
      <c r="A444" s="1">
        <v>31487</v>
      </c>
      <c r="B444">
        <v>823</v>
      </c>
      <c r="C444" s="1">
        <v>34122</v>
      </c>
      <c r="D444">
        <v>361</v>
      </c>
    </row>
    <row r="445" spans="1:4" ht="12.75">
      <c r="A445" s="1">
        <v>31488</v>
      </c>
      <c r="B445">
        <v>835</v>
      </c>
      <c r="C445" s="1">
        <v>34129</v>
      </c>
      <c r="D445">
        <v>316</v>
      </c>
    </row>
    <row r="446" spans="1:4" ht="12.75">
      <c r="A446" s="1">
        <v>31489</v>
      </c>
      <c r="B446">
        <v>846</v>
      </c>
      <c r="C446" s="1">
        <v>34136</v>
      </c>
      <c r="D446">
        <v>410</v>
      </c>
    </row>
    <row r="447" spans="1:4" ht="12.75">
      <c r="A447" s="1">
        <v>31490</v>
      </c>
      <c r="B447">
        <v>857</v>
      </c>
      <c r="C447" s="1">
        <v>34143</v>
      </c>
      <c r="D447">
        <v>421</v>
      </c>
    </row>
    <row r="448" spans="1:4" ht="12.75">
      <c r="A448" s="1">
        <v>31491</v>
      </c>
      <c r="B448">
        <v>881</v>
      </c>
      <c r="C448" s="1">
        <v>34150</v>
      </c>
      <c r="D448">
        <v>357</v>
      </c>
    </row>
    <row r="449" spans="1:4" ht="12.75">
      <c r="A449" s="1">
        <v>31492</v>
      </c>
      <c r="B449">
        <v>909</v>
      </c>
      <c r="C449" s="1">
        <v>34157</v>
      </c>
      <c r="D449">
        <v>312</v>
      </c>
    </row>
    <row r="450" spans="1:4" ht="12.75">
      <c r="A450" s="1">
        <v>31493</v>
      </c>
      <c r="B450">
        <v>926</v>
      </c>
      <c r="C450" s="1">
        <v>34164</v>
      </c>
      <c r="D450">
        <v>310</v>
      </c>
    </row>
    <row r="451" spans="1:4" ht="12.75">
      <c r="A451" s="1">
        <v>31494</v>
      </c>
      <c r="B451">
        <v>934</v>
      </c>
      <c r="C451" s="1">
        <v>34171</v>
      </c>
      <c r="D451">
        <v>416</v>
      </c>
    </row>
    <row r="452" spans="1:4" ht="12.75">
      <c r="A452" s="1">
        <v>31495</v>
      </c>
      <c r="B452">
        <v>942</v>
      </c>
      <c r="C452" s="1">
        <v>34178</v>
      </c>
      <c r="D452">
        <v>441</v>
      </c>
    </row>
    <row r="453" spans="1:4" ht="12.75">
      <c r="A453" s="1">
        <v>31496</v>
      </c>
      <c r="B453">
        <v>955</v>
      </c>
      <c r="C453" s="1">
        <v>34185</v>
      </c>
      <c r="D453">
        <v>510</v>
      </c>
    </row>
    <row r="454" spans="1:4" ht="12.75">
      <c r="A454" s="1">
        <v>31497</v>
      </c>
      <c r="B454">
        <v>968</v>
      </c>
      <c r="C454" s="1">
        <v>34192</v>
      </c>
      <c r="D454">
        <v>444</v>
      </c>
    </row>
    <row r="455" spans="1:4" ht="12.75">
      <c r="A455" s="1">
        <v>31498</v>
      </c>
      <c r="B455">
        <v>976</v>
      </c>
      <c r="C455" s="1">
        <v>34199</v>
      </c>
      <c r="D455">
        <v>382</v>
      </c>
    </row>
    <row r="456" spans="1:4" ht="12.75">
      <c r="A456" s="1">
        <v>31499</v>
      </c>
      <c r="B456">
        <v>985</v>
      </c>
      <c r="C456" s="1">
        <v>34206</v>
      </c>
      <c r="D456">
        <v>314</v>
      </c>
    </row>
    <row r="457" spans="1:4" ht="12.75">
      <c r="A457" s="1">
        <v>31500</v>
      </c>
      <c r="B457">
        <v>1012</v>
      </c>
      <c r="C457" s="1">
        <v>34213</v>
      </c>
      <c r="D457">
        <v>282</v>
      </c>
    </row>
    <row r="458" spans="1:4" ht="12.75">
      <c r="A458" s="1">
        <v>31501</v>
      </c>
      <c r="B458">
        <v>1066</v>
      </c>
      <c r="C458" s="1">
        <v>34220</v>
      </c>
      <c r="D458">
        <v>332</v>
      </c>
    </row>
    <row r="459" spans="1:4" ht="12.75">
      <c r="A459" s="1">
        <v>31502</v>
      </c>
      <c r="B459">
        <v>1108</v>
      </c>
      <c r="C459" s="1">
        <v>34227</v>
      </c>
      <c r="D459">
        <v>421</v>
      </c>
    </row>
    <row r="460" spans="1:4" ht="12.75">
      <c r="A460" s="1">
        <v>31503</v>
      </c>
      <c r="B460">
        <v>1160</v>
      </c>
      <c r="C460" s="1">
        <v>34234</v>
      </c>
      <c r="D460">
        <v>457</v>
      </c>
    </row>
    <row r="461" spans="1:4" ht="12.75">
      <c r="A461" s="1">
        <v>31504</v>
      </c>
      <c r="B461">
        <v>1189</v>
      </c>
      <c r="C461" s="1">
        <v>34241</v>
      </c>
      <c r="D461">
        <v>408</v>
      </c>
    </row>
    <row r="462" spans="1:4" ht="12.75">
      <c r="A462" s="1">
        <v>31505</v>
      </c>
      <c r="B462">
        <v>1199</v>
      </c>
      <c r="C462" s="1">
        <v>34248</v>
      </c>
      <c r="D462">
        <v>366</v>
      </c>
    </row>
    <row r="463" spans="1:4" ht="12.75">
      <c r="A463" s="1">
        <v>31506</v>
      </c>
      <c r="B463">
        <v>1203</v>
      </c>
      <c r="C463" s="1">
        <v>34255</v>
      </c>
      <c r="D463">
        <v>345</v>
      </c>
    </row>
    <row r="464" spans="1:4" ht="12.75">
      <c r="A464" s="1">
        <v>31507</v>
      </c>
      <c r="B464">
        <v>1223</v>
      </c>
      <c r="C464" s="1">
        <v>34262</v>
      </c>
      <c r="D464">
        <v>372</v>
      </c>
    </row>
    <row r="465" spans="1:4" ht="12.75">
      <c r="A465" s="1">
        <v>31508</v>
      </c>
      <c r="B465">
        <v>1252</v>
      </c>
      <c r="C465" s="1">
        <v>34269</v>
      </c>
      <c r="D465">
        <v>355</v>
      </c>
    </row>
    <row r="466" spans="1:4" ht="12.75">
      <c r="A466" s="1">
        <v>31509</v>
      </c>
      <c r="B466">
        <v>1277</v>
      </c>
      <c r="C466" s="1">
        <v>34276</v>
      </c>
      <c r="D466">
        <v>451</v>
      </c>
    </row>
    <row r="467" spans="1:4" ht="12.75">
      <c r="A467" s="1">
        <v>31510</v>
      </c>
      <c r="B467">
        <v>1306</v>
      </c>
      <c r="C467" s="1">
        <v>34283</v>
      </c>
      <c r="D467">
        <v>408</v>
      </c>
    </row>
    <row r="468" spans="1:4" ht="12.75">
      <c r="A468" s="1">
        <v>31511</v>
      </c>
      <c r="B468">
        <v>1336</v>
      </c>
      <c r="C468" s="1">
        <v>34290</v>
      </c>
      <c r="D468">
        <v>434</v>
      </c>
    </row>
    <row r="469" spans="1:4" ht="12.75">
      <c r="A469" s="1">
        <v>31512</v>
      </c>
      <c r="B469">
        <v>1350</v>
      </c>
      <c r="C469" s="1">
        <v>34297</v>
      </c>
      <c r="D469">
        <v>479</v>
      </c>
    </row>
    <row r="470" spans="1:4" ht="12.75">
      <c r="A470" s="1">
        <v>31513</v>
      </c>
      <c r="B470">
        <v>1350</v>
      </c>
      <c r="C470" s="1">
        <v>34304</v>
      </c>
      <c r="D470">
        <v>421</v>
      </c>
    </row>
    <row r="471" spans="1:4" ht="12.75">
      <c r="A471" s="1">
        <v>31514</v>
      </c>
      <c r="B471">
        <v>1341</v>
      </c>
      <c r="C471" s="1">
        <v>34311</v>
      </c>
      <c r="D471">
        <v>441</v>
      </c>
    </row>
    <row r="472" spans="1:4" ht="12.75">
      <c r="A472" s="1">
        <v>31515</v>
      </c>
      <c r="B472">
        <v>1326</v>
      </c>
      <c r="C472" s="1">
        <v>34318</v>
      </c>
      <c r="D472">
        <v>638</v>
      </c>
    </row>
    <row r="473" spans="1:4" ht="12.75">
      <c r="A473" s="1">
        <v>31516</v>
      </c>
      <c r="B473">
        <v>1311</v>
      </c>
      <c r="C473" s="1">
        <v>34325</v>
      </c>
      <c r="D473">
        <v>1012</v>
      </c>
    </row>
    <row r="474" spans="1:4" ht="12.75">
      <c r="A474" s="1">
        <v>31517</v>
      </c>
      <c r="B474">
        <v>1316</v>
      </c>
      <c r="C474" s="1">
        <v>34332</v>
      </c>
      <c r="D474">
        <v>1490</v>
      </c>
    </row>
    <row r="475" spans="1:4" ht="12.75">
      <c r="A475" s="1">
        <v>31518</v>
      </c>
      <c r="B475">
        <v>1331</v>
      </c>
      <c r="C475" s="1">
        <v>34339</v>
      </c>
      <c r="D475">
        <v>1962</v>
      </c>
    </row>
    <row r="476" spans="1:4" ht="12.75">
      <c r="A476" s="1">
        <v>31519</v>
      </c>
      <c r="B476">
        <v>1336</v>
      </c>
      <c r="C476" s="1">
        <v>34346</v>
      </c>
      <c r="D476">
        <v>1906</v>
      </c>
    </row>
    <row r="477" spans="1:4" ht="12.75">
      <c r="A477" s="1">
        <v>31520</v>
      </c>
      <c r="B477">
        <v>1321</v>
      </c>
      <c r="C477" s="1">
        <v>34353</v>
      </c>
      <c r="D477">
        <v>1620</v>
      </c>
    </row>
    <row r="478" spans="1:4" ht="12.75">
      <c r="A478" s="1">
        <v>31521</v>
      </c>
      <c r="B478">
        <v>1277</v>
      </c>
      <c r="C478" s="1">
        <v>34360</v>
      </c>
      <c r="D478">
        <v>1370</v>
      </c>
    </row>
    <row r="479" spans="1:4" ht="12.75">
      <c r="A479" s="1">
        <v>31522</v>
      </c>
      <c r="B479">
        <v>1238</v>
      </c>
      <c r="C479" s="1">
        <v>34367</v>
      </c>
      <c r="D479">
        <v>1558</v>
      </c>
    </row>
    <row r="480" spans="1:4" ht="12.75">
      <c r="A480" s="1">
        <v>31523</v>
      </c>
      <c r="B480">
        <v>1199</v>
      </c>
      <c r="C480" s="1">
        <v>34374</v>
      </c>
      <c r="D480">
        <v>1525</v>
      </c>
    </row>
    <row r="481" spans="1:4" ht="12.75">
      <c r="A481" s="1">
        <v>31524</v>
      </c>
      <c r="B481">
        <v>1169</v>
      </c>
      <c r="C481" s="1">
        <v>34381</v>
      </c>
      <c r="D481">
        <v>1194</v>
      </c>
    </row>
    <row r="482" spans="1:4" ht="12.75">
      <c r="A482" s="1">
        <v>31525</v>
      </c>
      <c r="B482">
        <v>1151</v>
      </c>
      <c r="C482" s="1">
        <v>34388</v>
      </c>
      <c r="D482">
        <v>909</v>
      </c>
    </row>
    <row r="483" spans="1:4" ht="12.75">
      <c r="A483" s="1">
        <v>31526</v>
      </c>
      <c r="B483">
        <v>1136</v>
      </c>
      <c r="C483" s="1">
        <v>34395</v>
      </c>
      <c r="D483">
        <v>869</v>
      </c>
    </row>
    <row r="484" spans="1:4" ht="12.75">
      <c r="A484" s="1">
        <v>31527</v>
      </c>
      <c r="B484">
        <v>1146</v>
      </c>
      <c r="C484" s="1">
        <v>34402</v>
      </c>
      <c r="D484">
        <v>1165</v>
      </c>
    </row>
    <row r="485" spans="1:4" ht="12.75">
      <c r="A485" s="1">
        <v>31528</v>
      </c>
      <c r="B485">
        <v>1179</v>
      </c>
      <c r="C485" s="1">
        <v>34409</v>
      </c>
      <c r="D485">
        <v>1321</v>
      </c>
    </row>
    <row r="486" spans="1:4" ht="12.75">
      <c r="A486" s="1">
        <v>31529</v>
      </c>
      <c r="B486">
        <v>1208</v>
      </c>
      <c r="C486" s="1">
        <v>34416</v>
      </c>
      <c r="D486">
        <v>1860</v>
      </c>
    </row>
    <row r="487" spans="1:4" ht="12.75">
      <c r="A487" s="1">
        <v>31530</v>
      </c>
      <c r="B487">
        <v>1218</v>
      </c>
      <c r="C487" s="1">
        <v>34423</v>
      </c>
      <c r="D487">
        <v>1954</v>
      </c>
    </row>
    <row r="488" spans="1:4" ht="12.75">
      <c r="A488" s="1">
        <v>31531</v>
      </c>
      <c r="B488">
        <v>1208</v>
      </c>
      <c r="C488" s="1">
        <v>34430</v>
      </c>
      <c r="D488">
        <v>1705</v>
      </c>
    </row>
    <row r="489" spans="1:4" ht="12.75">
      <c r="A489" s="1">
        <v>31532</v>
      </c>
      <c r="B489">
        <v>1194</v>
      </c>
      <c r="C489" s="1">
        <v>34437</v>
      </c>
      <c r="D489">
        <v>1385</v>
      </c>
    </row>
    <row r="490" spans="1:4" ht="12.75">
      <c r="A490" s="1">
        <v>31533</v>
      </c>
      <c r="B490">
        <v>1179</v>
      </c>
      <c r="C490" s="1">
        <v>34444</v>
      </c>
      <c r="D490">
        <v>1938</v>
      </c>
    </row>
    <row r="491" spans="1:4" ht="12.75">
      <c r="A491" s="1">
        <v>31534</v>
      </c>
      <c r="B491">
        <v>1165</v>
      </c>
      <c r="C491" s="1">
        <v>34451</v>
      </c>
      <c r="D491">
        <v>1994</v>
      </c>
    </row>
    <row r="492" spans="1:4" ht="12.75">
      <c r="A492" s="1">
        <v>31535</v>
      </c>
      <c r="B492">
        <v>1165</v>
      </c>
      <c r="C492" s="1">
        <v>34458</v>
      </c>
      <c r="D492">
        <v>1415</v>
      </c>
    </row>
    <row r="493" spans="1:4" ht="12.75">
      <c r="A493" s="1">
        <v>31536</v>
      </c>
      <c r="B493">
        <v>1122</v>
      </c>
      <c r="C493" s="1">
        <v>34465</v>
      </c>
      <c r="D493">
        <v>1007</v>
      </c>
    </row>
    <row r="494" spans="1:4" ht="12.75">
      <c r="A494" s="1">
        <v>31537</v>
      </c>
      <c r="B494">
        <v>1080</v>
      </c>
      <c r="C494" s="1">
        <v>34472</v>
      </c>
      <c r="D494">
        <v>767</v>
      </c>
    </row>
    <row r="495" spans="1:4" ht="12.75">
      <c r="A495" s="1">
        <v>31538</v>
      </c>
      <c r="B495">
        <v>1021</v>
      </c>
      <c r="C495" s="1">
        <v>34479</v>
      </c>
      <c r="D495">
        <v>785</v>
      </c>
    </row>
    <row r="496" spans="1:4" ht="12.75">
      <c r="A496" s="1">
        <v>31539</v>
      </c>
      <c r="B496">
        <v>994</v>
      </c>
      <c r="C496" s="1">
        <v>34486</v>
      </c>
      <c r="D496">
        <v>782</v>
      </c>
    </row>
    <row r="497" spans="1:4" ht="12.75">
      <c r="A497" s="1">
        <v>31540</v>
      </c>
      <c r="B497">
        <v>950</v>
      </c>
      <c r="C497" s="1">
        <v>34493</v>
      </c>
      <c r="D497">
        <v>677</v>
      </c>
    </row>
    <row r="498" spans="1:4" ht="12.75">
      <c r="A498" s="1">
        <v>31541</v>
      </c>
      <c r="B498">
        <v>913</v>
      </c>
      <c r="C498" s="1">
        <v>34500</v>
      </c>
      <c r="D498">
        <v>638</v>
      </c>
    </row>
    <row r="499" spans="1:4" ht="12.75">
      <c r="A499" s="1">
        <v>31542</v>
      </c>
      <c r="B499">
        <v>889</v>
      </c>
      <c r="C499" s="1">
        <v>34507</v>
      </c>
      <c r="D499">
        <v>500</v>
      </c>
    </row>
    <row r="500" spans="1:4" ht="12.75">
      <c r="A500" s="1">
        <v>31543</v>
      </c>
      <c r="B500">
        <v>861</v>
      </c>
      <c r="C500" s="1">
        <v>34514</v>
      </c>
      <c r="D500">
        <v>410</v>
      </c>
    </row>
    <row r="501" spans="1:4" ht="12.75">
      <c r="A501" s="1">
        <v>31544</v>
      </c>
      <c r="B501">
        <v>850</v>
      </c>
      <c r="C501" s="1">
        <v>34521</v>
      </c>
      <c r="D501">
        <v>361</v>
      </c>
    </row>
    <row r="502" spans="1:4" ht="12.75">
      <c r="A502" s="1">
        <v>31545</v>
      </c>
      <c r="B502">
        <v>831</v>
      </c>
      <c r="C502" s="1">
        <v>34528</v>
      </c>
      <c r="D502">
        <v>376</v>
      </c>
    </row>
    <row r="503" spans="1:4" ht="12.75">
      <c r="A503" s="1">
        <v>31546</v>
      </c>
      <c r="B503">
        <v>808</v>
      </c>
      <c r="C503" s="1">
        <v>34535</v>
      </c>
      <c r="D503">
        <v>310</v>
      </c>
    </row>
    <row r="504" spans="1:4" ht="12.75">
      <c r="A504" s="1">
        <v>31547</v>
      </c>
      <c r="B504">
        <v>778</v>
      </c>
      <c r="C504" s="1">
        <v>34542</v>
      </c>
      <c r="D504">
        <v>330</v>
      </c>
    </row>
    <row r="505" spans="1:4" ht="12.75">
      <c r="A505" s="1">
        <v>31548</v>
      </c>
      <c r="B505">
        <v>757</v>
      </c>
      <c r="C505" s="1">
        <v>34549</v>
      </c>
      <c r="D505">
        <v>255</v>
      </c>
    </row>
    <row r="506" spans="1:4" ht="12.75">
      <c r="A506" s="1">
        <v>31549</v>
      </c>
      <c r="B506">
        <v>728</v>
      </c>
      <c r="C506" s="1">
        <v>34556</v>
      </c>
      <c r="D506">
        <v>235</v>
      </c>
    </row>
    <row r="507" spans="1:4" ht="12.75">
      <c r="A507" s="1">
        <v>31550</v>
      </c>
      <c r="B507">
        <v>710</v>
      </c>
      <c r="C507" s="1">
        <v>34563</v>
      </c>
      <c r="D507">
        <v>318</v>
      </c>
    </row>
    <row r="508" spans="1:4" ht="12.75">
      <c r="A508" s="1">
        <v>31551</v>
      </c>
      <c r="B508">
        <v>680</v>
      </c>
      <c r="C508" s="1">
        <v>34570</v>
      </c>
      <c r="D508">
        <v>349</v>
      </c>
    </row>
    <row r="509" spans="1:4" ht="12.75">
      <c r="A509" s="1">
        <v>31552</v>
      </c>
      <c r="B509">
        <v>667</v>
      </c>
      <c r="C509" s="1">
        <v>34577</v>
      </c>
      <c r="D509">
        <v>453</v>
      </c>
    </row>
    <row r="510" spans="1:4" ht="12.75">
      <c r="A510" s="1">
        <v>31553</v>
      </c>
      <c r="B510">
        <v>654</v>
      </c>
      <c r="C510" s="1">
        <v>34584</v>
      </c>
      <c r="D510">
        <v>428</v>
      </c>
    </row>
    <row r="511" spans="1:4" ht="12.75">
      <c r="A511" s="1">
        <v>31554</v>
      </c>
      <c r="B511">
        <v>638</v>
      </c>
      <c r="C511" s="1">
        <v>34591</v>
      </c>
      <c r="D511">
        <v>508</v>
      </c>
    </row>
    <row r="512" spans="1:4" ht="12.75">
      <c r="A512" s="1">
        <v>31555</v>
      </c>
      <c r="B512">
        <v>619</v>
      </c>
      <c r="C512" s="1">
        <v>34598</v>
      </c>
      <c r="D512">
        <v>543</v>
      </c>
    </row>
    <row r="513" spans="1:4" ht="12.75">
      <c r="A513" s="1">
        <v>31556</v>
      </c>
      <c r="B513">
        <v>610</v>
      </c>
      <c r="C513" s="1">
        <v>34605</v>
      </c>
      <c r="D513">
        <v>493</v>
      </c>
    </row>
    <row r="514" spans="1:4" ht="12.75">
      <c r="A514" s="1">
        <v>31557</v>
      </c>
      <c r="B514">
        <v>607</v>
      </c>
      <c r="C514" s="1">
        <v>34612</v>
      </c>
      <c r="D514">
        <v>416</v>
      </c>
    </row>
    <row r="515" spans="1:4" ht="12.75">
      <c r="A515" s="1">
        <v>31558</v>
      </c>
      <c r="B515">
        <v>601</v>
      </c>
      <c r="C515" s="1">
        <v>34619</v>
      </c>
      <c r="D515">
        <v>434</v>
      </c>
    </row>
    <row r="516" spans="1:4" ht="12.75">
      <c r="A516" s="1">
        <v>31559</v>
      </c>
      <c r="B516">
        <v>583</v>
      </c>
      <c r="C516" s="1">
        <v>34626</v>
      </c>
      <c r="D516">
        <v>384</v>
      </c>
    </row>
    <row r="517" spans="1:4" ht="12.75">
      <c r="A517" s="1">
        <v>31560</v>
      </c>
      <c r="B517">
        <v>604</v>
      </c>
      <c r="C517" s="1">
        <v>34633</v>
      </c>
      <c r="D517">
        <v>382</v>
      </c>
    </row>
    <row r="518" spans="1:4" ht="12.75">
      <c r="A518" s="1">
        <v>31561</v>
      </c>
      <c r="B518">
        <v>667</v>
      </c>
      <c r="C518" s="1">
        <v>34640</v>
      </c>
      <c r="D518">
        <v>395</v>
      </c>
    </row>
    <row r="519" spans="1:4" ht="12.75">
      <c r="A519" s="1">
        <v>31562</v>
      </c>
      <c r="B519">
        <v>707</v>
      </c>
      <c r="C519" s="1">
        <v>34647</v>
      </c>
      <c r="D519">
        <v>446</v>
      </c>
    </row>
    <row r="520" spans="1:4" ht="12.75">
      <c r="A520" s="1">
        <v>31563</v>
      </c>
      <c r="B520">
        <v>693</v>
      </c>
      <c r="C520" s="1">
        <v>34654</v>
      </c>
      <c r="D520">
        <v>406</v>
      </c>
    </row>
    <row r="521" spans="1:4" ht="12.75">
      <c r="A521" s="1">
        <v>31564</v>
      </c>
      <c r="B521">
        <v>661</v>
      </c>
      <c r="C521" s="1">
        <v>34661</v>
      </c>
      <c r="D521">
        <v>486</v>
      </c>
    </row>
    <row r="522" spans="1:4" ht="12.75">
      <c r="A522" s="1">
        <v>31565</v>
      </c>
      <c r="B522">
        <v>648</v>
      </c>
      <c r="C522" s="1">
        <v>34668</v>
      </c>
      <c r="D522">
        <v>548</v>
      </c>
    </row>
    <row r="523" spans="1:4" ht="12.75">
      <c r="A523" s="1">
        <v>31566</v>
      </c>
      <c r="B523">
        <v>707</v>
      </c>
      <c r="C523" s="1">
        <v>34675</v>
      </c>
      <c r="D523">
        <v>525</v>
      </c>
    </row>
    <row r="524" spans="1:4" ht="12.75">
      <c r="A524" s="1">
        <v>31567</v>
      </c>
      <c r="B524">
        <v>917</v>
      </c>
      <c r="C524" s="1">
        <v>34682</v>
      </c>
      <c r="D524">
        <v>581</v>
      </c>
    </row>
    <row r="525" spans="1:4" ht="12.75">
      <c r="A525" s="1">
        <v>31568</v>
      </c>
      <c r="B525">
        <v>1094</v>
      </c>
      <c r="C525" s="1">
        <v>34689</v>
      </c>
      <c r="D525">
        <v>823</v>
      </c>
    </row>
    <row r="526" spans="1:4" ht="12.75">
      <c r="A526" s="1">
        <v>31569</v>
      </c>
      <c r="B526">
        <v>1223</v>
      </c>
      <c r="C526" s="1">
        <v>34696</v>
      </c>
      <c r="D526">
        <v>680</v>
      </c>
    </row>
    <row r="527" spans="1:4" ht="12.75">
      <c r="A527" s="1">
        <v>31570</v>
      </c>
      <c r="B527">
        <v>1346</v>
      </c>
      <c r="C527" s="1">
        <v>34703</v>
      </c>
      <c r="D527">
        <v>889</v>
      </c>
    </row>
    <row r="528" spans="1:4" ht="12.75">
      <c r="A528" s="1">
        <v>31571</v>
      </c>
      <c r="B528">
        <v>1475</v>
      </c>
      <c r="C528" s="1">
        <v>34710</v>
      </c>
      <c r="D528">
        <v>897</v>
      </c>
    </row>
    <row r="529" spans="1:4" ht="12.75">
      <c r="A529" s="1">
        <v>31572</v>
      </c>
      <c r="B529">
        <v>1597</v>
      </c>
      <c r="C529" s="1">
        <v>34717</v>
      </c>
      <c r="D529">
        <v>785</v>
      </c>
    </row>
    <row r="530" spans="1:4" ht="12.75">
      <c r="A530" s="1">
        <v>31573</v>
      </c>
      <c r="B530">
        <v>1699</v>
      </c>
      <c r="C530" s="1">
        <v>34724</v>
      </c>
      <c r="D530">
        <v>804</v>
      </c>
    </row>
    <row r="531" spans="1:4" ht="12.75">
      <c r="A531" s="1">
        <v>31574</v>
      </c>
      <c r="B531">
        <v>1765</v>
      </c>
      <c r="C531" s="1">
        <v>34731</v>
      </c>
      <c r="D531">
        <v>1465</v>
      </c>
    </row>
    <row r="532" spans="1:4" ht="12.75">
      <c r="A532" s="1">
        <v>31575</v>
      </c>
      <c r="B532">
        <v>1787</v>
      </c>
      <c r="C532" s="1">
        <v>34738</v>
      </c>
      <c r="D532">
        <v>2131</v>
      </c>
    </row>
    <row r="533" spans="1:4" ht="12.75">
      <c r="A533" s="1">
        <v>31576</v>
      </c>
      <c r="B533">
        <v>1780</v>
      </c>
      <c r="C533" s="1">
        <v>34745</v>
      </c>
      <c r="D533">
        <v>1816</v>
      </c>
    </row>
    <row r="534" spans="1:4" ht="12.75">
      <c r="A534" s="1">
        <v>31577</v>
      </c>
      <c r="B534">
        <v>1751</v>
      </c>
      <c r="C534" s="1">
        <v>34752</v>
      </c>
      <c r="D534">
        <v>1631</v>
      </c>
    </row>
    <row r="535" spans="1:4" ht="12.75">
      <c r="A535" s="1">
        <v>31578</v>
      </c>
      <c r="B535">
        <v>1692</v>
      </c>
      <c r="C535" s="1">
        <v>34759</v>
      </c>
      <c r="D535">
        <v>1425</v>
      </c>
    </row>
    <row r="536" spans="1:4" ht="12.75">
      <c r="A536" s="1">
        <v>31579</v>
      </c>
      <c r="B536">
        <v>1597</v>
      </c>
      <c r="C536" s="1">
        <v>34766</v>
      </c>
      <c r="D536">
        <v>1248</v>
      </c>
    </row>
    <row r="537" spans="1:4" ht="12.75">
      <c r="A537" s="1">
        <v>31580</v>
      </c>
      <c r="B537">
        <v>1485</v>
      </c>
      <c r="C537" s="1">
        <v>34773</v>
      </c>
      <c r="D537">
        <v>1012</v>
      </c>
    </row>
    <row r="538" spans="1:4" ht="12.75">
      <c r="A538" s="1">
        <v>31581</v>
      </c>
      <c r="B538">
        <v>1390</v>
      </c>
      <c r="C538" s="1">
        <v>34780</v>
      </c>
      <c r="D538">
        <v>861</v>
      </c>
    </row>
    <row r="539" spans="1:4" ht="12.75">
      <c r="A539" s="1">
        <v>31582</v>
      </c>
      <c r="B539">
        <v>1306</v>
      </c>
      <c r="C539" s="1">
        <v>34787</v>
      </c>
      <c r="D539">
        <v>897</v>
      </c>
    </row>
    <row r="540" spans="1:4" ht="12.75">
      <c r="A540" s="1">
        <v>31583</v>
      </c>
      <c r="B540">
        <v>1262</v>
      </c>
      <c r="C540" s="1">
        <v>34794</v>
      </c>
      <c r="D540">
        <v>1094</v>
      </c>
    </row>
    <row r="541" spans="1:4" ht="12.75">
      <c r="A541" s="1">
        <v>31584</v>
      </c>
      <c r="B541">
        <v>1238</v>
      </c>
      <c r="C541" s="1">
        <v>34801</v>
      </c>
      <c r="D541">
        <v>1455</v>
      </c>
    </row>
    <row r="542" spans="1:4" ht="12.75">
      <c r="A542" s="1">
        <v>31585</v>
      </c>
      <c r="B542">
        <v>1189</v>
      </c>
      <c r="C542" s="1">
        <v>34808</v>
      </c>
      <c r="D542">
        <v>1395</v>
      </c>
    </row>
    <row r="543" spans="1:4" ht="12.75">
      <c r="A543" s="1">
        <v>31586</v>
      </c>
      <c r="B543">
        <v>1151</v>
      </c>
      <c r="C543" s="1">
        <v>34815</v>
      </c>
      <c r="D543">
        <v>1655</v>
      </c>
    </row>
    <row r="544" spans="1:4" ht="12.75">
      <c r="A544" s="1">
        <v>31587</v>
      </c>
      <c r="B544">
        <v>1094</v>
      </c>
      <c r="C544" s="1">
        <v>34822</v>
      </c>
      <c r="D544">
        <v>1385</v>
      </c>
    </row>
    <row r="545" spans="1:4" ht="12.75">
      <c r="A545" s="1">
        <v>31588</v>
      </c>
      <c r="B545">
        <v>1048</v>
      </c>
      <c r="C545" s="1">
        <v>34829</v>
      </c>
      <c r="D545">
        <v>909</v>
      </c>
    </row>
    <row r="546" spans="1:4" ht="12.75">
      <c r="A546" s="1">
        <v>31589</v>
      </c>
      <c r="B546">
        <v>1021</v>
      </c>
      <c r="C546" s="1">
        <v>34836</v>
      </c>
      <c r="D546">
        <v>793</v>
      </c>
    </row>
    <row r="547" spans="1:4" ht="12.75">
      <c r="A547" s="1">
        <v>31590</v>
      </c>
      <c r="B547">
        <v>994</v>
      </c>
      <c r="C547" s="1">
        <v>34843</v>
      </c>
      <c r="D547">
        <v>1228</v>
      </c>
    </row>
    <row r="548" spans="1:4" ht="12.75">
      <c r="A548" s="1">
        <v>31591</v>
      </c>
      <c r="B548">
        <v>942</v>
      </c>
      <c r="C548" s="1">
        <v>34850</v>
      </c>
      <c r="D548">
        <v>827</v>
      </c>
    </row>
    <row r="549" spans="1:4" ht="12.75">
      <c r="A549" s="1">
        <v>31592</v>
      </c>
      <c r="B549">
        <v>873</v>
      </c>
      <c r="C549" s="1">
        <v>34857</v>
      </c>
      <c r="D549">
        <v>1052</v>
      </c>
    </row>
    <row r="550" spans="1:4" ht="12.75">
      <c r="A550" s="1">
        <v>31593</v>
      </c>
      <c r="B550">
        <v>797</v>
      </c>
      <c r="C550" s="1">
        <v>34864</v>
      </c>
      <c r="D550">
        <v>1301</v>
      </c>
    </row>
    <row r="551" spans="1:4" ht="12.75">
      <c r="A551" s="1">
        <v>31594</v>
      </c>
      <c r="B551">
        <v>710</v>
      </c>
      <c r="C551" s="1">
        <v>34871</v>
      </c>
      <c r="D551">
        <v>1480</v>
      </c>
    </row>
    <row r="552" spans="1:4" ht="12.75">
      <c r="A552" s="1">
        <v>31595</v>
      </c>
      <c r="B552">
        <v>654</v>
      </c>
      <c r="C552" s="1">
        <v>34878</v>
      </c>
      <c r="D552">
        <v>1321</v>
      </c>
    </row>
    <row r="553" spans="1:4" ht="12.75">
      <c r="A553" s="1">
        <v>31596</v>
      </c>
      <c r="B553">
        <v>601</v>
      </c>
      <c r="C553" s="1">
        <v>34885</v>
      </c>
      <c r="D553">
        <v>955</v>
      </c>
    </row>
    <row r="554" spans="1:4" ht="12.75">
      <c r="A554" s="1">
        <v>31597</v>
      </c>
      <c r="B554">
        <v>558</v>
      </c>
      <c r="C554" s="1">
        <v>34892</v>
      </c>
      <c r="D554">
        <v>677</v>
      </c>
    </row>
    <row r="555" spans="1:4" ht="12.75">
      <c r="A555" s="1">
        <v>31598</v>
      </c>
      <c r="B555">
        <v>540</v>
      </c>
      <c r="C555" s="1">
        <v>34899</v>
      </c>
      <c r="D555">
        <v>515</v>
      </c>
    </row>
    <row r="556" spans="1:4" ht="12.75">
      <c r="A556" s="1">
        <v>31599</v>
      </c>
      <c r="B556">
        <v>528</v>
      </c>
      <c r="C556" s="1">
        <v>34906</v>
      </c>
      <c r="D556">
        <v>455</v>
      </c>
    </row>
    <row r="557" spans="1:4" ht="12.75">
      <c r="A557" s="1">
        <v>31600</v>
      </c>
      <c r="B557">
        <v>510</v>
      </c>
      <c r="C557" s="1">
        <v>34913</v>
      </c>
      <c r="D557">
        <v>431</v>
      </c>
    </row>
    <row r="558" spans="1:4" ht="12.75">
      <c r="A558" s="1">
        <v>31601</v>
      </c>
      <c r="B558">
        <v>488</v>
      </c>
      <c r="C558" s="1">
        <v>34920</v>
      </c>
      <c r="D558">
        <v>359</v>
      </c>
    </row>
    <row r="559" spans="1:4" ht="12.75">
      <c r="A559" s="1">
        <v>31602</v>
      </c>
      <c r="B559">
        <v>467</v>
      </c>
      <c r="C559" s="1">
        <v>34927</v>
      </c>
      <c r="D559">
        <v>302</v>
      </c>
    </row>
    <row r="560" spans="1:4" ht="12.75">
      <c r="A560" s="1">
        <v>31603</v>
      </c>
      <c r="B560">
        <v>455</v>
      </c>
      <c r="C560" s="1">
        <v>34934</v>
      </c>
      <c r="D560">
        <v>314</v>
      </c>
    </row>
    <row r="561" spans="1:4" ht="12.75">
      <c r="A561" s="1">
        <v>31604</v>
      </c>
      <c r="B561">
        <v>444</v>
      </c>
      <c r="C561" s="1">
        <v>34941</v>
      </c>
      <c r="D561">
        <v>294</v>
      </c>
    </row>
    <row r="562" spans="1:4" ht="12.75">
      <c r="A562" s="1">
        <v>31605</v>
      </c>
      <c r="B562">
        <v>439</v>
      </c>
      <c r="C562" s="1">
        <v>34948</v>
      </c>
      <c r="D562">
        <v>548</v>
      </c>
    </row>
    <row r="563" spans="1:4" ht="12.75">
      <c r="A563" s="1">
        <v>31606</v>
      </c>
      <c r="B563">
        <v>432</v>
      </c>
      <c r="C563" s="1">
        <v>34955</v>
      </c>
      <c r="D563">
        <v>835</v>
      </c>
    </row>
    <row r="564" spans="1:4" ht="12.75">
      <c r="A564" s="1">
        <v>31607</v>
      </c>
      <c r="B564">
        <v>428</v>
      </c>
      <c r="C564" s="1">
        <v>34962</v>
      </c>
      <c r="D564">
        <v>553</v>
      </c>
    </row>
    <row r="565" spans="1:4" ht="12.75">
      <c r="A565" s="1">
        <v>31608</v>
      </c>
      <c r="B565">
        <v>423</v>
      </c>
      <c r="C565" s="1">
        <v>34969</v>
      </c>
      <c r="D565">
        <v>782</v>
      </c>
    </row>
    <row r="566" spans="1:4" ht="12.75">
      <c r="A566" s="1">
        <v>31609</v>
      </c>
      <c r="B566">
        <v>423</v>
      </c>
      <c r="C566" s="1">
        <v>34976</v>
      </c>
      <c r="D566">
        <v>797</v>
      </c>
    </row>
    <row r="567" spans="1:4" ht="12.75">
      <c r="A567" s="1">
        <v>31610</v>
      </c>
      <c r="B567">
        <v>425</v>
      </c>
      <c r="C567" s="1">
        <v>34983</v>
      </c>
      <c r="D567">
        <v>760</v>
      </c>
    </row>
    <row r="568" spans="1:4" ht="12.75">
      <c r="A568" s="1">
        <v>31611</v>
      </c>
      <c r="B568">
        <v>410</v>
      </c>
      <c r="C568" s="1">
        <v>34990</v>
      </c>
      <c r="D568">
        <v>548</v>
      </c>
    </row>
    <row r="569" spans="1:4" ht="12.75">
      <c r="A569" s="1">
        <v>31612</v>
      </c>
      <c r="B569">
        <v>391</v>
      </c>
      <c r="C569" s="1">
        <v>34997</v>
      </c>
      <c r="D569">
        <v>464</v>
      </c>
    </row>
    <row r="570" spans="1:4" ht="12.75">
      <c r="A570" s="1">
        <v>31613</v>
      </c>
      <c r="B570">
        <v>384</v>
      </c>
      <c r="C570" s="1">
        <v>35004</v>
      </c>
      <c r="D570">
        <v>412</v>
      </c>
    </row>
    <row r="571" spans="1:4" ht="12.75">
      <c r="A571" s="1">
        <v>31614</v>
      </c>
      <c r="B571">
        <v>376</v>
      </c>
      <c r="C571" s="1">
        <v>35011</v>
      </c>
      <c r="D571">
        <v>493</v>
      </c>
    </row>
    <row r="572" spans="1:4" ht="12.75">
      <c r="A572" s="1">
        <v>31615</v>
      </c>
      <c r="B572">
        <v>366</v>
      </c>
      <c r="C572" s="1">
        <v>35018</v>
      </c>
      <c r="D572">
        <v>767</v>
      </c>
    </row>
    <row r="573" spans="1:4" ht="12.75">
      <c r="A573" s="1">
        <v>31616</v>
      </c>
      <c r="B573">
        <v>357</v>
      </c>
      <c r="C573" s="1">
        <v>35025</v>
      </c>
      <c r="D573">
        <v>771</v>
      </c>
    </row>
    <row r="574" spans="1:4" ht="12.75">
      <c r="A574" s="1">
        <v>31617</v>
      </c>
      <c r="B574">
        <v>359</v>
      </c>
      <c r="C574" s="1">
        <v>35032</v>
      </c>
      <c r="D574">
        <v>827</v>
      </c>
    </row>
    <row r="575" spans="1:4" ht="12.75">
      <c r="A575" s="1">
        <v>31618</v>
      </c>
      <c r="B575">
        <v>353</v>
      </c>
      <c r="C575" s="1">
        <v>35039</v>
      </c>
      <c r="D575">
        <v>677</v>
      </c>
    </row>
    <row r="576" spans="1:4" ht="12.75">
      <c r="A576" s="1">
        <v>31619</v>
      </c>
      <c r="B576">
        <v>364</v>
      </c>
      <c r="C576" s="1">
        <v>35046</v>
      </c>
      <c r="D576">
        <v>601</v>
      </c>
    </row>
    <row r="577" spans="1:4" ht="12.75">
      <c r="A577" s="1">
        <v>31620</v>
      </c>
      <c r="B577">
        <v>368</v>
      </c>
      <c r="C577" s="1">
        <v>35053</v>
      </c>
      <c r="D577">
        <v>520</v>
      </c>
    </row>
    <row r="578" spans="1:4" ht="12.75">
      <c r="A578" s="1">
        <v>31621</v>
      </c>
      <c r="B578">
        <v>374</v>
      </c>
      <c r="C578" s="1">
        <v>35060</v>
      </c>
      <c r="D578">
        <v>556</v>
      </c>
    </row>
    <row r="579" spans="1:4" ht="12.75">
      <c r="A579" s="1">
        <v>31622</v>
      </c>
      <c r="B579">
        <v>376</v>
      </c>
      <c r="C579" s="1">
        <v>35067</v>
      </c>
      <c r="D579">
        <v>1048</v>
      </c>
    </row>
    <row r="580" spans="1:4" ht="12.75">
      <c r="A580" s="1">
        <v>31623</v>
      </c>
      <c r="B580">
        <v>384</v>
      </c>
      <c r="C580" s="1">
        <v>35074</v>
      </c>
      <c r="D580">
        <v>865</v>
      </c>
    </row>
    <row r="581" spans="1:4" ht="12.75">
      <c r="A581" s="1">
        <v>31624</v>
      </c>
      <c r="B581">
        <v>391</v>
      </c>
      <c r="C581" s="1">
        <v>35081</v>
      </c>
      <c r="D581">
        <v>690</v>
      </c>
    </row>
    <row r="582" spans="1:4" ht="12.75">
      <c r="A582" s="1">
        <v>31625</v>
      </c>
      <c r="B582">
        <v>395</v>
      </c>
      <c r="C582" s="1">
        <v>35088</v>
      </c>
      <c r="D582">
        <v>581</v>
      </c>
    </row>
    <row r="583" spans="1:4" ht="12.75">
      <c r="A583" s="1">
        <v>31626</v>
      </c>
      <c r="B583">
        <v>391</v>
      </c>
      <c r="C583" s="1">
        <v>35095</v>
      </c>
      <c r="D583">
        <v>505</v>
      </c>
    </row>
    <row r="584" spans="1:4" ht="12.75">
      <c r="A584" s="1">
        <v>31627</v>
      </c>
      <c r="B584">
        <v>376</v>
      </c>
      <c r="C584" s="1">
        <v>35102</v>
      </c>
      <c r="D584">
        <v>561</v>
      </c>
    </row>
    <row r="585" spans="1:4" ht="12.75">
      <c r="A585" s="1">
        <v>31628</v>
      </c>
      <c r="B585">
        <v>368</v>
      </c>
      <c r="C585" s="1">
        <v>35109</v>
      </c>
      <c r="D585">
        <v>510</v>
      </c>
    </row>
    <row r="586" spans="1:4" ht="12.75">
      <c r="A586" s="1">
        <v>31629</v>
      </c>
      <c r="B586">
        <v>359</v>
      </c>
      <c r="C586" s="1">
        <v>35116</v>
      </c>
      <c r="D586">
        <v>635</v>
      </c>
    </row>
    <row r="587" spans="1:4" ht="12.75">
      <c r="A587" s="1">
        <v>31630</v>
      </c>
      <c r="B587">
        <v>353</v>
      </c>
      <c r="C587" s="1">
        <v>35123</v>
      </c>
      <c r="D587">
        <v>909</v>
      </c>
    </row>
    <row r="588" spans="1:4" ht="12.75">
      <c r="A588" s="1">
        <v>31631</v>
      </c>
      <c r="B588">
        <v>351</v>
      </c>
      <c r="C588" s="1">
        <v>35130</v>
      </c>
      <c r="D588">
        <v>520</v>
      </c>
    </row>
    <row r="589" spans="1:4" ht="12.75">
      <c r="A589" s="1">
        <v>31632</v>
      </c>
      <c r="B589">
        <v>345</v>
      </c>
      <c r="C589" s="1">
        <v>35137</v>
      </c>
      <c r="D589">
        <v>432</v>
      </c>
    </row>
    <row r="590" spans="1:4" ht="12.75">
      <c r="A590" s="1">
        <v>31633</v>
      </c>
      <c r="B590">
        <v>336</v>
      </c>
      <c r="C590" s="1">
        <v>35144</v>
      </c>
      <c r="D590">
        <v>406</v>
      </c>
    </row>
    <row r="591" spans="1:4" ht="12.75">
      <c r="A591" s="1">
        <v>31634</v>
      </c>
      <c r="B591">
        <v>336</v>
      </c>
      <c r="C591" s="1">
        <v>35151</v>
      </c>
      <c r="D591">
        <v>641</v>
      </c>
    </row>
    <row r="592" spans="1:4" ht="12.75">
      <c r="A592" s="1">
        <v>31635</v>
      </c>
      <c r="B592">
        <v>345</v>
      </c>
      <c r="C592" s="1">
        <v>35158</v>
      </c>
      <c r="D592">
        <v>963</v>
      </c>
    </row>
    <row r="593" spans="1:4" ht="12.75">
      <c r="A593" s="1">
        <v>31636</v>
      </c>
      <c r="B593">
        <v>355</v>
      </c>
      <c r="C593" s="1">
        <v>35165</v>
      </c>
      <c r="D593">
        <v>742</v>
      </c>
    </row>
    <row r="594" spans="1:4" ht="12.75">
      <c r="A594" s="1">
        <v>31637</v>
      </c>
      <c r="B594">
        <v>351</v>
      </c>
      <c r="C594" s="1">
        <v>35172</v>
      </c>
      <c r="D594">
        <v>1034</v>
      </c>
    </row>
    <row r="595" spans="1:4" ht="12.75">
      <c r="A595" s="1">
        <v>31638</v>
      </c>
      <c r="B595">
        <v>345</v>
      </c>
      <c r="C595" s="1">
        <v>35179</v>
      </c>
      <c r="D595">
        <v>963</v>
      </c>
    </row>
    <row r="596" spans="1:4" ht="12.75">
      <c r="A596" s="1">
        <v>31639</v>
      </c>
      <c r="B596">
        <v>332</v>
      </c>
      <c r="C596" s="1">
        <v>35186</v>
      </c>
      <c r="D596">
        <v>838</v>
      </c>
    </row>
    <row r="597" spans="1:4" ht="12.75">
      <c r="A597" s="1">
        <v>31640</v>
      </c>
      <c r="B597">
        <v>328</v>
      </c>
      <c r="C597" s="1">
        <v>35193</v>
      </c>
      <c r="D597">
        <v>749</v>
      </c>
    </row>
    <row r="598" spans="1:4" ht="12.75">
      <c r="A598" s="1">
        <v>31641</v>
      </c>
      <c r="B598">
        <v>324</v>
      </c>
      <c r="C598" s="1">
        <v>35200</v>
      </c>
      <c r="D598">
        <v>989</v>
      </c>
    </row>
    <row r="599" spans="1:4" ht="12.75">
      <c r="A599" s="1">
        <v>31642</v>
      </c>
      <c r="B599">
        <v>349</v>
      </c>
      <c r="C599" s="1">
        <v>35207</v>
      </c>
      <c r="D599">
        <v>1184</v>
      </c>
    </row>
    <row r="600" spans="1:4" ht="12.75">
      <c r="A600" s="1">
        <v>31643</v>
      </c>
      <c r="B600">
        <v>370</v>
      </c>
      <c r="C600" s="1">
        <v>35214</v>
      </c>
      <c r="D600">
        <v>1400</v>
      </c>
    </row>
    <row r="601" spans="1:4" ht="12.75">
      <c r="A601" s="1">
        <v>31644</v>
      </c>
      <c r="B601">
        <v>395</v>
      </c>
      <c r="C601" s="1">
        <v>35221</v>
      </c>
      <c r="D601">
        <v>1007</v>
      </c>
    </row>
    <row r="602" spans="1:4" ht="12.75">
      <c r="A602" s="1">
        <v>31645</v>
      </c>
      <c r="B602">
        <v>401</v>
      </c>
      <c r="C602" s="1">
        <v>35228</v>
      </c>
      <c r="D602">
        <v>746</v>
      </c>
    </row>
    <row r="603" spans="1:4" ht="12.75">
      <c r="A603" s="1">
        <v>31646</v>
      </c>
      <c r="B603">
        <v>395</v>
      </c>
      <c r="C603" s="1">
        <v>35235</v>
      </c>
      <c r="D603">
        <v>515</v>
      </c>
    </row>
    <row r="604" spans="1:4" ht="12.75">
      <c r="A604" s="1">
        <v>31647</v>
      </c>
      <c r="B604">
        <v>391</v>
      </c>
      <c r="C604" s="1">
        <v>35242</v>
      </c>
      <c r="D604">
        <v>425</v>
      </c>
    </row>
    <row r="605" spans="1:4" ht="12.75">
      <c r="A605" s="1">
        <v>31648</v>
      </c>
      <c r="B605">
        <v>412</v>
      </c>
      <c r="C605" s="1">
        <v>35249</v>
      </c>
      <c r="D605">
        <v>476</v>
      </c>
    </row>
    <row r="606" spans="1:4" ht="12.75">
      <c r="A606" s="1">
        <v>31649</v>
      </c>
      <c r="B606">
        <v>428</v>
      </c>
      <c r="C606" s="1">
        <v>35256</v>
      </c>
      <c r="D606">
        <v>481</v>
      </c>
    </row>
    <row r="607" spans="1:4" ht="12.75">
      <c r="A607" s="1">
        <v>31650</v>
      </c>
      <c r="B607">
        <v>444</v>
      </c>
      <c r="C607" s="1">
        <v>35263</v>
      </c>
      <c r="D607">
        <v>1136</v>
      </c>
    </row>
    <row r="608" spans="1:4" ht="12.75">
      <c r="A608" s="1">
        <v>31651</v>
      </c>
      <c r="B608">
        <v>441</v>
      </c>
      <c r="C608" s="1">
        <v>35270</v>
      </c>
      <c r="D608">
        <v>909</v>
      </c>
    </row>
    <row r="609" spans="1:4" ht="12.75">
      <c r="A609" s="1">
        <v>31652</v>
      </c>
      <c r="B609">
        <v>434</v>
      </c>
      <c r="C609" s="1">
        <v>35277</v>
      </c>
      <c r="D609">
        <v>629</v>
      </c>
    </row>
    <row r="610" spans="1:4" ht="12.75">
      <c r="A610" s="1">
        <v>31653</v>
      </c>
      <c r="B610">
        <v>430</v>
      </c>
      <c r="C610" s="1">
        <v>35284</v>
      </c>
      <c r="D610">
        <v>523</v>
      </c>
    </row>
    <row r="611" spans="1:4" ht="12.75">
      <c r="A611" s="1">
        <v>31654</v>
      </c>
      <c r="B611">
        <v>437</v>
      </c>
      <c r="C611" s="1">
        <v>35291</v>
      </c>
      <c r="D611">
        <v>444</v>
      </c>
    </row>
    <row r="612" spans="1:4" ht="12.75">
      <c r="A612" s="1">
        <v>31655</v>
      </c>
      <c r="B612">
        <v>439</v>
      </c>
      <c r="C612" s="1">
        <v>35298</v>
      </c>
      <c r="D612">
        <v>500</v>
      </c>
    </row>
    <row r="613" spans="1:4" ht="12.75">
      <c r="A613" s="1">
        <v>31656</v>
      </c>
      <c r="B613">
        <v>439</v>
      </c>
      <c r="C613" s="1">
        <v>35305</v>
      </c>
      <c r="D613">
        <v>425</v>
      </c>
    </row>
    <row r="614" spans="1:4" ht="12.75">
      <c r="A614" s="1">
        <v>31657</v>
      </c>
      <c r="B614">
        <v>444</v>
      </c>
      <c r="C614" s="1">
        <v>35312</v>
      </c>
      <c r="D614">
        <v>464</v>
      </c>
    </row>
    <row r="615" spans="1:4" ht="12.75">
      <c r="A615" s="1">
        <v>31658</v>
      </c>
      <c r="B615">
        <v>446</v>
      </c>
      <c r="C615" s="1">
        <v>35319</v>
      </c>
      <c r="D615">
        <v>423</v>
      </c>
    </row>
    <row r="616" spans="1:4" ht="12.75">
      <c r="A616" s="1">
        <v>31659</v>
      </c>
      <c r="B616">
        <v>446</v>
      </c>
      <c r="C616" s="1">
        <v>35326</v>
      </c>
      <c r="D616">
        <v>493</v>
      </c>
    </row>
    <row r="617" spans="1:4" ht="12.75">
      <c r="A617" s="1">
        <v>31660</v>
      </c>
      <c r="B617">
        <v>437</v>
      </c>
      <c r="C617" s="1">
        <v>35333</v>
      </c>
      <c r="D617">
        <v>476</v>
      </c>
    </row>
    <row r="618" spans="1:4" ht="12.75">
      <c r="A618" s="1">
        <v>31661</v>
      </c>
      <c r="B618">
        <v>428</v>
      </c>
      <c r="C618" s="1">
        <v>35340</v>
      </c>
      <c r="D618">
        <v>476</v>
      </c>
    </row>
    <row r="619" spans="1:4" ht="12.75">
      <c r="A619" s="1">
        <v>31662</v>
      </c>
      <c r="B619">
        <v>432</v>
      </c>
      <c r="C619" s="1">
        <v>35347</v>
      </c>
      <c r="D619">
        <v>462</v>
      </c>
    </row>
    <row r="620" spans="1:4" ht="12.75">
      <c r="A620" s="1">
        <v>31663</v>
      </c>
      <c r="B620">
        <v>441</v>
      </c>
      <c r="C620" s="1">
        <v>35354</v>
      </c>
      <c r="D620">
        <v>446</v>
      </c>
    </row>
    <row r="621" spans="1:4" ht="12.75">
      <c r="A621" s="1">
        <v>31664</v>
      </c>
      <c r="B621">
        <v>441</v>
      </c>
      <c r="C621" s="1">
        <v>35361</v>
      </c>
      <c r="D621">
        <v>457</v>
      </c>
    </row>
    <row r="622" spans="1:4" ht="12.75">
      <c r="A622" s="1">
        <v>31665</v>
      </c>
      <c r="B622">
        <v>441</v>
      </c>
      <c r="C622" s="1">
        <v>35368</v>
      </c>
      <c r="D622">
        <v>797</v>
      </c>
    </row>
    <row r="623" spans="1:4" ht="12.75">
      <c r="A623" s="1">
        <v>31666</v>
      </c>
      <c r="B623">
        <v>437</v>
      </c>
      <c r="C623" s="1">
        <v>35375</v>
      </c>
      <c r="D623">
        <v>724</v>
      </c>
    </row>
    <row r="624" spans="1:4" ht="12.75">
      <c r="A624" s="1">
        <v>31667</v>
      </c>
      <c r="B624">
        <v>437</v>
      </c>
      <c r="C624" s="1">
        <v>35382</v>
      </c>
      <c r="D624">
        <v>651</v>
      </c>
    </row>
    <row r="625" spans="1:4" ht="12.75">
      <c r="A625" s="1">
        <v>31668</v>
      </c>
      <c r="B625">
        <v>448</v>
      </c>
      <c r="C625" s="1">
        <v>35389</v>
      </c>
      <c r="D625">
        <v>601</v>
      </c>
    </row>
    <row r="626" spans="1:4" ht="12.75">
      <c r="A626" s="1">
        <v>31669</v>
      </c>
      <c r="B626">
        <v>457</v>
      </c>
      <c r="C626" s="1">
        <v>35396</v>
      </c>
      <c r="D626">
        <v>721</v>
      </c>
    </row>
    <row r="627" spans="1:4" ht="12.75">
      <c r="A627" s="1">
        <v>31670</v>
      </c>
      <c r="B627">
        <v>455</v>
      </c>
      <c r="C627" s="1">
        <v>35403</v>
      </c>
      <c r="D627">
        <v>693</v>
      </c>
    </row>
    <row r="628" spans="1:4" ht="12.75">
      <c r="A628" s="1">
        <v>31671</v>
      </c>
      <c r="B628">
        <v>448</v>
      </c>
      <c r="C628" s="1">
        <v>35410</v>
      </c>
      <c r="D628">
        <v>632</v>
      </c>
    </row>
    <row r="629" spans="1:4" ht="12.75">
      <c r="A629" s="1">
        <v>31672</v>
      </c>
      <c r="B629">
        <v>441</v>
      </c>
      <c r="C629" s="1">
        <v>35417</v>
      </c>
      <c r="D629">
        <v>543</v>
      </c>
    </row>
    <row r="630" spans="1:4" ht="12.75">
      <c r="A630" s="1">
        <v>31673</v>
      </c>
      <c r="B630">
        <v>451</v>
      </c>
      <c r="C630" s="1">
        <v>35424</v>
      </c>
      <c r="D630">
        <v>589</v>
      </c>
    </row>
    <row r="631" spans="1:4" ht="12.75">
      <c r="A631" s="1">
        <v>31674</v>
      </c>
      <c r="B631">
        <v>467</v>
      </c>
      <c r="C631" s="1">
        <v>35431</v>
      </c>
      <c r="D631">
        <v>503</v>
      </c>
    </row>
    <row r="632" spans="1:4" ht="12.75">
      <c r="A632" s="1">
        <v>31675</v>
      </c>
      <c r="B632">
        <v>474</v>
      </c>
      <c r="C632" s="1">
        <v>35438</v>
      </c>
      <c r="D632">
        <v>472</v>
      </c>
    </row>
    <row r="633" spans="1:4" ht="12.75">
      <c r="A633" s="1">
        <v>31676</v>
      </c>
      <c r="B633">
        <v>481</v>
      </c>
      <c r="C633" s="1">
        <v>35445</v>
      </c>
      <c r="D633">
        <v>627</v>
      </c>
    </row>
    <row r="634" spans="1:4" ht="12.75">
      <c r="A634" s="1">
        <v>31677</v>
      </c>
      <c r="B634">
        <v>498</v>
      </c>
      <c r="C634" s="1">
        <v>35452</v>
      </c>
      <c r="D634">
        <v>581</v>
      </c>
    </row>
    <row r="635" spans="1:4" ht="12.75">
      <c r="A635" s="1">
        <v>31678</v>
      </c>
      <c r="B635">
        <v>515</v>
      </c>
      <c r="C635" s="1">
        <v>35459</v>
      </c>
      <c r="D635">
        <v>654</v>
      </c>
    </row>
    <row r="636" spans="1:4" ht="12.75">
      <c r="A636" s="1">
        <v>31679</v>
      </c>
      <c r="B636">
        <v>518</v>
      </c>
      <c r="C636" s="1">
        <v>35466</v>
      </c>
      <c r="D636">
        <v>488</v>
      </c>
    </row>
    <row r="637" spans="1:4" ht="12.75">
      <c r="A637" s="1">
        <v>31680</v>
      </c>
      <c r="B637">
        <v>508</v>
      </c>
      <c r="C637" s="1">
        <v>35473</v>
      </c>
      <c r="D637">
        <v>484</v>
      </c>
    </row>
    <row r="638" spans="1:4" ht="12.75">
      <c r="A638" s="1">
        <v>31681</v>
      </c>
      <c r="B638">
        <v>498</v>
      </c>
      <c r="C638" s="1">
        <v>35480</v>
      </c>
      <c r="D638">
        <v>959</v>
      </c>
    </row>
    <row r="639" spans="1:4" ht="12.75">
      <c r="A639" s="1">
        <v>31682</v>
      </c>
      <c r="B639">
        <v>500</v>
      </c>
      <c r="C639" s="1">
        <v>35487</v>
      </c>
      <c r="D639">
        <v>1141</v>
      </c>
    </row>
    <row r="640" spans="1:4" ht="12.75">
      <c r="A640" s="1">
        <v>31683</v>
      </c>
      <c r="B640">
        <v>491</v>
      </c>
      <c r="C640" s="1">
        <v>35494</v>
      </c>
      <c r="D640">
        <v>1470</v>
      </c>
    </row>
    <row r="641" spans="1:4" ht="12.75">
      <c r="A641" s="1">
        <v>31684</v>
      </c>
      <c r="B641">
        <v>481</v>
      </c>
      <c r="C641" s="1">
        <v>35501</v>
      </c>
      <c r="D641">
        <v>1490</v>
      </c>
    </row>
    <row r="642" spans="1:4" ht="12.75">
      <c r="A642" s="1">
        <v>31685</v>
      </c>
      <c r="B642">
        <v>467</v>
      </c>
      <c r="C642" s="1">
        <v>35508</v>
      </c>
      <c r="D642">
        <v>959</v>
      </c>
    </row>
    <row r="643" spans="1:4" ht="12.75">
      <c r="A643" s="1">
        <v>31686</v>
      </c>
      <c r="B643">
        <v>455</v>
      </c>
      <c r="C643" s="1">
        <v>35515</v>
      </c>
      <c r="D643">
        <v>1199</v>
      </c>
    </row>
    <row r="644" spans="1:4" ht="12.75">
      <c r="A644" s="1">
        <v>31687</v>
      </c>
      <c r="B644">
        <v>446</v>
      </c>
      <c r="C644" s="1">
        <v>35522</v>
      </c>
      <c r="D644">
        <v>1066</v>
      </c>
    </row>
    <row r="645" spans="1:4" ht="12.75">
      <c r="A645" s="1">
        <v>31688</v>
      </c>
      <c r="B645">
        <v>444</v>
      </c>
      <c r="C645" s="1">
        <v>35529</v>
      </c>
      <c r="D645">
        <v>1062</v>
      </c>
    </row>
    <row r="646" spans="1:4" ht="12.75">
      <c r="A646" s="1">
        <v>31689</v>
      </c>
      <c r="B646">
        <v>439</v>
      </c>
      <c r="C646" s="1">
        <v>35536</v>
      </c>
      <c r="D646">
        <v>1066</v>
      </c>
    </row>
    <row r="647" spans="1:4" ht="12.75">
      <c r="A647" s="1">
        <v>31690</v>
      </c>
      <c r="B647">
        <v>434</v>
      </c>
      <c r="C647" s="1">
        <v>35543</v>
      </c>
      <c r="D647">
        <v>901</v>
      </c>
    </row>
    <row r="648" spans="1:4" ht="12.75">
      <c r="A648" s="1">
        <v>31691</v>
      </c>
      <c r="B648">
        <v>430</v>
      </c>
      <c r="C648" s="1">
        <v>35550</v>
      </c>
      <c r="D648">
        <v>742</v>
      </c>
    </row>
    <row r="649" spans="1:4" ht="12.75">
      <c r="A649" s="1">
        <v>31692</v>
      </c>
      <c r="B649">
        <v>432</v>
      </c>
      <c r="C649" s="1">
        <v>35557</v>
      </c>
      <c r="D649">
        <v>812</v>
      </c>
    </row>
    <row r="650" spans="1:4" ht="12.75">
      <c r="A650" s="1">
        <v>31693</v>
      </c>
      <c r="B650">
        <v>421</v>
      </c>
      <c r="C650" s="1">
        <v>35564</v>
      </c>
      <c r="D650">
        <v>731</v>
      </c>
    </row>
    <row r="651" spans="1:4" ht="12.75">
      <c r="A651" s="1">
        <v>31694</v>
      </c>
      <c r="B651">
        <v>416</v>
      </c>
      <c r="C651" s="1">
        <v>35571</v>
      </c>
      <c r="D651">
        <v>629</v>
      </c>
    </row>
    <row r="652" spans="1:4" ht="12.75">
      <c r="A652" s="1">
        <v>31695</v>
      </c>
      <c r="B652">
        <v>406</v>
      </c>
      <c r="C652" s="1">
        <v>35578</v>
      </c>
      <c r="D652">
        <v>523</v>
      </c>
    </row>
    <row r="653" spans="1:4" ht="12.75">
      <c r="A653" s="1">
        <v>31696</v>
      </c>
      <c r="B653">
        <v>397</v>
      </c>
      <c r="C653" s="1">
        <v>35585</v>
      </c>
      <c r="D653">
        <v>484</v>
      </c>
    </row>
    <row r="654" spans="1:4" ht="12.75">
      <c r="A654" s="1">
        <v>31697</v>
      </c>
      <c r="B654">
        <v>395</v>
      </c>
      <c r="C654" s="1">
        <v>35592</v>
      </c>
      <c r="D654">
        <v>395</v>
      </c>
    </row>
    <row r="655" spans="1:4" ht="12.75">
      <c r="A655" s="1">
        <v>31698</v>
      </c>
      <c r="B655">
        <v>395</v>
      </c>
      <c r="C655" s="1">
        <v>35599</v>
      </c>
      <c r="D655">
        <v>330</v>
      </c>
    </row>
    <row r="656" spans="1:4" ht="12.75">
      <c r="A656" s="1">
        <v>31699</v>
      </c>
      <c r="B656">
        <v>397</v>
      </c>
      <c r="C656" s="1">
        <v>35606</v>
      </c>
      <c r="D656">
        <v>306</v>
      </c>
    </row>
    <row r="657" spans="1:4" ht="12.75">
      <c r="A657" s="1">
        <v>31700</v>
      </c>
      <c r="B657">
        <v>397</v>
      </c>
      <c r="C657" s="1">
        <v>35613</v>
      </c>
      <c r="D657">
        <v>353</v>
      </c>
    </row>
    <row r="658" spans="1:4" ht="12.75">
      <c r="A658" s="1">
        <v>31701</v>
      </c>
      <c r="B658">
        <v>397</v>
      </c>
      <c r="C658" s="1">
        <v>35620</v>
      </c>
      <c r="D658">
        <v>292</v>
      </c>
    </row>
    <row r="659" spans="1:4" ht="12.75">
      <c r="A659" s="1">
        <v>31702</v>
      </c>
      <c r="B659">
        <v>393</v>
      </c>
      <c r="C659" s="1">
        <v>35627</v>
      </c>
      <c r="D659">
        <v>690</v>
      </c>
    </row>
    <row r="660" spans="1:4" ht="12.75">
      <c r="A660" s="1">
        <v>31703</v>
      </c>
      <c r="B660">
        <v>387</v>
      </c>
      <c r="C660" s="1">
        <v>35634</v>
      </c>
      <c r="D660">
        <v>595</v>
      </c>
    </row>
    <row r="661" spans="1:4" ht="12.75">
      <c r="A661" s="1">
        <v>31704</v>
      </c>
      <c r="B661">
        <v>387</v>
      </c>
      <c r="C661" s="1">
        <v>35641</v>
      </c>
      <c r="D661">
        <v>1252</v>
      </c>
    </row>
    <row r="662" spans="1:4" ht="12.75">
      <c r="A662" s="1">
        <v>31705</v>
      </c>
      <c r="B662">
        <v>380</v>
      </c>
      <c r="C662" s="1">
        <v>35648</v>
      </c>
      <c r="D662">
        <v>850</v>
      </c>
    </row>
    <row r="663" spans="1:4" ht="12.75">
      <c r="A663" s="1">
        <v>31706</v>
      </c>
      <c r="B663">
        <v>382</v>
      </c>
      <c r="C663" s="1">
        <v>35655</v>
      </c>
      <c r="D663">
        <v>575</v>
      </c>
    </row>
    <row r="664" spans="1:4" ht="12.75">
      <c r="A664" s="1">
        <v>31707</v>
      </c>
      <c r="B664">
        <v>389</v>
      </c>
      <c r="C664" s="1">
        <v>35662</v>
      </c>
      <c r="D664">
        <v>408</v>
      </c>
    </row>
    <row r="665" spans="1:4" ht="12.75">
      <c r="A665" s="1">
        <v>31708</v>
      </c>
      <c r="B665">
        <v>391</v>
      </c>
      <c r="C665" s="1">
        <v>35669</v>
      </c>
      <c r="D665">
        <v>340</v>
      </c>
    </row>
    <row r="666" spans="1:4" ht="12.75">
      <c r="A666" s="1">
        <v>31709</v>
      </c>
      <c r="B666">
        <v>393</v>
      </c>
      <c r="C666" s="1">
        <v>35676</v>
      </c>
      <c r="D666">
        <v>320</v>
      </c>
    </row>
    <row r="667" spans="1:4" ht="12.75">
      <c r="A667" s="1">
        <v>31710</v>
      </c>
      <c r="B667">
        <v>399</v>
      </c>
      <c r="C667" s="1">
        <v>35683</v>
      </c>
      <c r="D667">
        <v>342</v>
      </c>
    </row>
    <row r="668" spans="1:4" ht="12.75">
      <c r="A668" s="1">
        <v>31711</v>
      </c>
      <c r="B668">
        <v>423</v>
      </c>
      <c r="C668" s="1">
        <v>35690</v>
      </c>
      <c r="D668">
        <v>324</v>
      </c>
    </row>
    <row r="669" spans="1:4" ht="12.75">
      <c r="A669" s="1">
        <v>31712</v>
      </c>
      <c r="B669">
        <v>474</v>
      </c>
      <c r="C669" s="1">
        <v>35697</v>
      </c>
      <c r="D669">
        <v>278</v>
      </c>
    </row>
    <row r="670" spans="1:4" ht="12.75">
      <c r="A670" s="1">
        <v>31713</v>
      </c>
      <c r="B670">
        <v>543</v>
      </c>
      <c r="C670" s="1">
        <v>35704</v>
      </c>
      <c r="D670">
        <v>276</v>
      </c>
    </row>
    <row r="671" spans="1:4" ht="12.75">
      <c r="A671" s="1">
        <v>31714</v>
      </c>
      <c r="B671">
        <v>601</v>
      </c>
      <c r="C671" s="1">
        <v>35711</v>
      </c>
      <c r="D671">
        <v>284</v>
      </c>
    </row>
    <row r="672" spans="1:4" ht="12.75">
      <c r="A672" s="1">
        <v>31715</v>
      </c>
      <c r="B672">
        <v>661</v>
      </c>
      <c r="C672" s="1">
        <v>35718</v>
      </c>
      <c r="D672">
        <v>372</v>
      </c>
    </row>
    <row r="673" spans="1:4" ht="12.75">
      <c r="A673" s="1">
        <v>31716</v>
      </c>
      <c r="B673">
        <v>680</v>
      </c>
      <c r="C673" s="1">
        <v>35725</v>
      </c>
      <c r="D673">
        <v>387</v>
      </c>
    </row>
    <row r="674" spans="1:4" ht="12.75">
      <c r="A674" s="1">
        <v>31717</v>
      </c>
      <c r="B674">
        <v>677</v>
      </c>
      <c r="C674" s="1">
        <v>35732</v>
      </c>
      <c r="D674">
        <v>322</v>
      </c>
    </row>
    <row r="675" spans="1:4" ht="12.75">
      <c r="A675" s="1">
        <v>31718</v>
      </c>
      <c r="B675">
        <v>651</v>
      </c>
      <c r="C675" s="1">
        <v>35739</v>
      </c>
      <c r="D675">
        <v>284</v>
      </c>
    </row>
    <row r="676" spans="1:4" ht="12.75">
      <c r="A676" s="1">
        <v>31719</v>
      </c>
      <c r="B676">
        <v>619</v>
      </c>
      <c r="C676" s="1">
        <v>35746</v>
      </c>
      <c r="D676">
        <v>306</v>
      </c>
    </row>
    <row r="677" spans="1:4" ht="12.75">
      <c r="A677" s="1">
        <v>31720</v>
      </c>
      <c r="B677">
        <v>598</v>
      </c>
      <c r="C677" s="1">
        <v>35753</v>
      </c>
      <c r="D677">
        <v>316</v>
      </c>
    </row>
    <row r="678" spans="1:4" ht="12.75">
      <c r="A678" s="1">
        <v>31721</v>
      </c>
      <c r="B678">
        <v>589</v>
      </c>
      <c r="C678" s="1">
        <v>35760</v>
      </c>
      <c r="D678">
        <v>308</v>
      </c>
    </row>
    <row r="679" spans="1:4" ht="12.75">
      <c r="A679" s="1">
        <v>31722</v>
      </c>
      <c r="B679">
        <v>578</v>
      </c>
      <c r="C679" s="1">
        <v>35767</v>
      </c>
      <c r="D679">
        <v>280</v>
      </c>
    </row>
    <row r="680" spans="1:4" ht="12.75">
      <c r="A680" s="1">
        <v>31723</v>
      </c>
      <c r="B680">
        <v>572</v>
      </c>
      <c r="C680" s="1">
        <v>35774</v>
      </c>
      <c r="D680">
        <v>322</v>
      </c>
    </row>
    <row r="681" spans="1:4" ht="12.75">
      <c r="A681" s="1">
        <v>31724</v>
      </c>
      <c r="B681">
        <v>572</v>
      </c>
      <c r="C681" s="1">
        <v>35781</v>
      </c>
      <c r="D681">
        <v>455</v>
      </c>
    </row>
    <row r="682" spans="1:4" ht="12.75">
      <c r="A682" s="1">
        <v>31725</v>
      </c>
      <c r="B682">
        <v>575</v>
      </c>
      <c r="C682" s="1">
        <v>35788</v>
      </c>
      <c r="D682">
        <v>590</v>
      </c>
    </row>
    <row r="683" spans="1:4" ht="12.75">
      <c r="A683" s="1">
        <v>31726</v>
      </c>
      <c r="B683">
        <v>575</v>
      </c>
      <c r="C683" s="1">
        <v>35795</v>
      </c>
      <c r="D683">
        <v>613</v>
      </c>
    </row>
    <row r="684" spans="1:4" ht="12.75">
      <c r="A684" s="1">
        <v>31727</v>
      </c>
      <c r="B684">
        <v>581</v>
      </c>
      <c r="C684" s="1">
        <v>35802</v>
      </c>
      <c r="D684">
        <v>604</v>
      </c>
    </row>
    <row r="685" spans="1:4" ht="12.75">
      <c r="A685" s="1">
        <v>31728</v>
      </c>
      <c r="B685">
        <v>578</v>
      </c>
      <c r="C685" s="1">
        <v>35809</v>
      </c>
      <c r="D685">
        <v>686</v>
      </c>
    </row>
    <row r="686" spans="1:4" ht="12.75">
      <c r="A686" s="1">
        <v>31729</v>
      </c>
      <c r="B686">
        <v>575</v>
      </c>
      <c r="C686" s="1">
        <v>35816</v>
      </c>
      <c r="D686">
        <v>680</v>
      </c>
    </row>
    <row r="687" spans="1:4" ht="12.75">
      <c r="A687" s="1">
        <v>31730</v>
      </c>
      <c r="B687">
        <v>578</v>
      </c>
      <c r="C687" s="1">
        <v>35823</v>
      </c>
      <c r="D687">
        <v>614</v>
      </c>
    </row>
    <row r="688" spans="1:4" ht="12.75">
      <c r="A688" s="1">
        <v>31731</v>
      </c>
      <c r="B688">
        <v>572</v>
      </c>
      <c r="C688" s="1">
        <v>35830</v>
      </c>
      <c r="D688">
        <v>511</v>
      </c>
    </row>
    <row r="689" spans="1:4" ht="12.75">
      <c r="A689" s="1">
        <v>31732</v>
      </c>
      <c r="B689">
        <v>556</v>
      </c>
      <c r="C689" s="1">
        <v>35837</v>
      </c>
      <c r="D689">
        <v>454</v>
      </c>
    </row>
    <row r="690" spans="1:4" ht="12.75">
      <c r="A690" s="1">
        <v>31733</v>
      </c>
      <c r="B690">
        <v>540</v>
      </c>
      <c r="C690" s="1">
        <v>35844</v>
      </c>
      <c r="D690">
        <v>493</v>
      </c>
    </row>
    <row r="691" spans="1:4" ht="12.75">
      <c r="A691" s="1">
        <v>31734</v>
      </c>
      <c r="B691">
        <v>533</v>
      </c>
      <c r="C691" s="1">
        <v>35851</v>
      </c>
      <c r="D691">
        <v>577</v>
      </c>
    </row>
    <row r="692" spans="1:4" ht="12.75">
      <c r="A692" s="1">
        <v>31735</v>
      </c>
      <c r="B692">
        <v>530</v>
      </c>
      <c r="C692" s="1">
        <v>35858</v>
      </c>
      <c r="D692">
        <v>506</v>
      </c>
    </row>
    <row r="693" spans="1:4" ht="12.75">
      <c r="A693" s="1">
        <v>31736</v>
      </c>
      <c r="B693">
        <v>530</v>
      </c>
      <c r="C693" s="1">
        <v>35865</v>
      </c>
      <c r="D693">
        <v>743</v>
      </c>
    </row>
    <row r="694" spans="1:4" ht="12.75">
      <c r="A694" s="1">
        <v>31737</v>
      </c>
      <c r="B694">
        <v>525</v>
      </c>
      <c r="C694" s="1">
        <v>35872</v>
      </c>
      <c r="D694">
        <v>904</v>
      </c>
    </row>
    <row r="695" spans="1:4" ht="12.75">
      <c r="A695" s="1">
        <v>31738</v>
      </c>
      <c r="B695">
        <v>515</v>
      </c>
      <c r="C695" s="1">
        <v>35879</v>
      </c>
      <c r="D695">
        <v>1142</v>
      </c>
    </row>
    <row r="696" spans="1:4" ht="12.75">
      <c r="A696" s="1">
        <v>31739</v>
      </c>
      <c r="B696">
        <v>510</v>
      </c>
      <c r="C696" s="1">
        <v>35886</v>
      </c>
      <c r="D696">
        <v>829</v>
      </c>
    </row>
    <row r="697" spans="1:4" ht="12.75">
      <c r="A697" s="1">
        <v>31740</v>
      </c>
      <c r="B697">
        <v>503</v>
      </c>
      <c r="C697" s="1">
        <v>35893</v>
      </c>
      <c r="D697">
        <v>711</v>
      </c>
    </row>
    <row r="698" spans="1:4" ht="12.75">
      <c r="A698" s="1">
        <v>31741</v>
      </c>
      <c r="B698">
        <v>498</v>
      </c>
      <c r="C698" s="1">
        <v>35900</v>
      </c>
      <c r="D698">
        <v>686</v>
      </c>
    </row>
    <row r="699" spans="1:4" ht="12.75">
      <c r="A699" s="1">
        <v>31742</v>
      </c>
      <c r="B699">
        <v>493</v>
      </c>
      <c r="C699" s="1">
        <v>35907</v>
      </c>
      <c r="D699">
        <v>595</v>
      </c>
    </row>
    <row r="700" spans="1:4" ht="12.75">
      <c r="A700" s="1">
        <v>31743</v>
      </c>
      <c r="B700">
        <v>491</v>
      </c>
      <c r="C700" s="1">
        <v>35914</v>
      </c>
      <c r="D700">
        <v>516</v>
      </c>
    </row>
    <row r="701" spans="1:4" ht="12.75">
      <c r="A701" s="1">
        <v>31744</v>
      </c>
      <c r="B701">
        <v>488</v>
      </c>
      <c r="C701" s="1">
        <v>35921</v>
      </c>
      <c r="D701">
        <v>469</v>
      </c>
    </row>
    <row r="702" spans="1:4" ht="12.75">
      <c r="A702" s="1">
        <v>31745</v>
      </c>
      <c r="B702">
        <v>484</v>
      </c>
      <c r="C702" s="1">
        <v>35928</v>
      </c>
      <c r="D702">
        <v>423</v>
      </c>
    </row>
    <row r="703" spans="1:4" ht="12.75">
      <c r="A703" s="1">
        <v>31746</v>
      </c>
      <c r="B703">
        <v>481</v>
      </c>
      <c r="C703" s="1">
        <v>35935</v>
      </c>
      <c r="D703">
        <v>346</v>
      </c>
    </row>
    <row r="704" spans="1:4" ht="12.75">
      <c r="A704" s="1">
        <v>31747</v>
      </c>
      <c r="B704">
        <v>497</v>
      </c>
      <c r="C704" s="1">
        <v>35942</v>
      </c>
      <c r="D704">
        <v>312</v>
      </c>
    </row>
    <row r="705" spans="1:4" ht="12.75">
      <c r="A705" s="1">
        <v>31748</v>
      </c>
      <c r="B705">
        <v>481</v>
      </c>
      <c r="C705" s="1">
        <v>35949</v>
      </c>
      <c r="D705">
        <v>322</v>
      </c>
    </row>
    <row r="706" spans="1:4" ht="12.75">
      <c r="A706" s="1">
        <v>31749</v>
      </c>
      <c r="B706">
        <v>484</v>
      </c>
      <c r="C706" s="1">
        <v>35956</v>
      </c>
      <c r="D706">
        <v>326</v>
      </c>
    </row>
    <row r="707" spans="1:4" ht="12.75">
      <c r="A707" s="1">
        <v>31750</v>
      </c>
      <c r="B707">
        <v>474</v>
      </c>
      <c r="C707" s="1">
        <v>35963</v>
      </c>
      <c r="D707">
        <v>307</v>
      </c>
    </row>
    <row r="708" spans="1:4" ht="12.75">
      <c r="A708" s="1">
        <v>31751</v>
      </c>
      <c r="B708">
        <v>464</v>
      </c>
      <c r="C708" s="1">
        <v>35970</v>
      </c>
      <c r="D708">
        <v>350</v>
      </c>
    </row>
    <row r="709" spans="1:4" ht="12.75">
      <c r="A709" s="1">
        <v>31752</v>
      </c>
      <c r="B709">
        <v>455</v>
      </c>
      <c r="C709" s="1">
        <v>35977</v>
      </c>
      <c r="D709">
        <v>350</v>
      </c>
    </row>
    <row r="710" spans="1:4" ht="12.75">
      <c r="A710" s="1">
        <v>31753</v>
      </c>
      <c r="B710">
        <v>453</v>
      </c>
      <c r="C710" s="1">
        <v>35984</v>
      </c>
      <c r="D710">
        <v>317</v>
      </c>
    </row>
    <row r="711" spans="1:4" ht="12.75">
      <c r="A711" s="1">
        <v>31754</v>
      </c>
      <c r="B711">
        <v>441</v>
      </c>
      <c r="C711" s="1">
        <v>35991</v>
      </c>
      <c r="D711">
        <v>354</v>
      </c>
    </row>
    <row r="712" spans="1:4" ht="12.75">
      <c r="A712" s="1">
        <v>31755</v>
      </c>
      <c r="B712">
        <v>432</v>
      </c>
      <c r="C712" s="1">
        <v>35998</v>
      </c>
      <c r="D712">
        <v>356</v>
      </c>
    </row>
    <row r="713" spans="1:4" ht="12.75">
      <c r="A713" s="1">
        <v>31756</v>
      </c>
      <c r="B713">
        <v>421</v>
      </c>
      <c r="C713" s="1">
        <v>36005</v>
      </c>
      <c r="D713">
        <v>314</v>
      </c>
    </row>
    <row r="714" spans="1:4" ht="12.75">
      <c r="A714" s="1">
        <v>31757</v>
      </c>
      <c r="B714">
        <v>418</v>
      </c>
      <c r="C714" s="1">
        <v>36012</v>
      </c>
      <c r="D714">
        <v>369</v>
      </c>
    </row>
    <row r="715" spans="1:4" ht="12.75">
      <c r="A715" s="1">
        <v>31758</v>
      </c>
      <c r="B715">
        <v>425</v>
      </c>
      <c r="C715" s="1">
        <v>36019</v>
      </c>
      <c r="D715">
        <v>324</v>
      </c>
    </row>
    <row r="716" spans="1:4" ht="12.75">
      <c r="A716" s="1">
        <v>31759</v>
      </c>
      <c r="B716">
        <v>432</v>
      </c>
      <c r="C716" s="1">
        <v>36026</v>
      </c>
      <c r="D716">
        <v>277</v>
      </c>
    </row>
    <row r="717" spans="1:4" ht="12.75">
      <c r="A717" s="1">
        <v>31760</v>
      </c>
      <c r="B717">
        <v>430</v>
      </c>
      <c r="C717" s="1">
        <v>36033</v>
      </c>
      <c r="D717">
        <v>271</v>
      </c>
    </row>
    <row r="718" spans="1:4" ht="12.75">
      <c r="A718" s="1">
        <v>31761</v>
      </c>
      <c r="B718">
        <v>428</v>
      </c>
      <c r="C718" s="1">
        <v>36040</v>
      </c>
      <c r="D718">
        <v>320</v>
      </c>
    </row>
    <row r="719" spans="1:4" ht="12.75">
      <c r="A719" s="1">
        <v>31762</v>
      </c>
      <c r="B719">
        <v>425</v>
      </c>
      <c r="C719" s="1">
        <v>36047</v>
      </c>
      <c r="D719">
        <v>331</v>
      </c>
    </row>
    <row r="720" spans="1:4" ht="12.75">
      <c r="A720" s="1">
        <v>31763</v>
      </c>
      <c r="B720">
        <v>421</v>
      </c>
      <c r="C720" s="1">
        <v>36054</v>
      </c>
      <c r="D720">
        <v>354</v>
      </c>
    </row>
    <row r="721" spans="1:4" ht="12.75">
      <c r="A721" s="1">
        <v>31764</v>
      </c>
      <c r="B721">
        <v>421</v>
      </c>
      <c r="C721" s="1">
        <v>36061</v>
      </c>
      <c r="D721">
        <v>877</v>
      </c>
    </row>
    <row r="722" spans="1:4" ht="12.75">
      <c r="A722" s="1">
        <v>31765</v>
      </c>
      <c r="B722">
        <v>432</v>
      </c>
      <c r="C722" s="1">
        <v>36068</v>
      </c>
      <c r="D722">
        <v>699</v>
      </c>
    </row>
    <row r="723" spans="1:4" ht="12.75">
      <c r="A723" s="1">
        <v>31766</v>
      </c>
      <c r="B723">
        <v>453</v>
      </c>
      <c r="C723" s="1">
        <v>36075</v>
      </c>
      <c r="D723">
        <v>546</v>
      </c>
    </row>
    <row r="724" spans="1:4" ht="12.75">
      <c r="A724" s="1">
        <v>31767</v>
      </c>
      <c r="B724">
        <v>469</v>
      </c>
      <c r="C724" s="1">
        <v>36082</v>
      </c>
      <c r="D724">
        <v>573</v>
      </c>
    </row>
    <row r="725" spans="1:4" ht="12.75">
      <c r="A725" s="1">
        <v>31768</v>
      </c>
      <c r="B725">
        <v>476</v>
      </c>
      <c r="C725" s="1">
        <v>36089</v>
      </c>
      <c r="D725">
        <v>711</v>
      </c>
    </row>
    <row r="726" spans="1:4" ht="12.75">
      <c r="A726" s="1">
        <v>31769</v>
      </c>
      <c r="B726">
        <v>476</v>
      </c>
      <c r="C726" s="1">
        <v>36096</v>
      </c>
      <c r="D726">
        <v>683</v>
      </c>
    </row>
    <row r="727" spans="1:4" ht="12.75">
      <c r="A727" s="1">
        <v>31770</v>
      </c>
      <c r="B727">
        <v>484</v>
      </c>
      <c r="C727" s="1">
        <v>36103</v>
      </c>
      <c r="D727">
        <v>1150</v>
      </c>
    </row>
    <row r="728" spans="1:4" ht="12.75">
      <c r="A728" s="1">
        <v>31771</v>
      </c>
      <c r="B728">
        <v>505</v>
      </c>
      <c r="C728" s="1">
        <v>36110</v>
      </c>
      <c r="D728">
        <v>2226</v>
      </c>
    </row>
    <row r="729" spans="1:4" ht="12.75">
      <c r="A729" s="1">
        <v>31772</v>
      </c>
      <c r="B729">
        <v>525</v>
      </c>
      <c r="C729" s="1">
        <v>36117</v>
      </c>
      <c r="D729">
        <v>1835</v>
      </c>
    </row>
    <row r="730" spans="1:4" ht="12.75">
      <c r="A730" s="1">
        <v>31773</v>
      </c>
      <c r="B730">
        <v>564</v>
      </c>
      <c r="C730" s="1">
        <v>36124</v>
      </c>
      <c r="D730">
        <v>1309</v>
      </c>
    </row>
    <row r="731" spans="1:4" ht="12.75">
      <c r="A731" s="1">
        <v>31774</v>
      </c>
      <c r="B731">
        <v>589</v>
      </c>
      <c r="C731" s="1">
        <v>36131</v>
      </c>
      <c r="D731">
        <v>1003</v>
      </c>
    </row>
    <row r="732" spans="1:4" ht="12.75">
      <c r="A732" s="1">
        <v>31775</v>
      </c>
      <c r="B732">
        <v>601</v>
      </c>
      <c r="C732" s="1">
        <v>36138</v>
      </c>
      <c r="D732">
        <v>742</v>
      </c>
    </row>
    <row r="733" spans="1:4" ht="12.75">
      <c r="A733" s="1">
        <v>31776</v>
      </c>
      <c r="B733">
        <v>635</v>
      </c>
      <c r="C733" s="1">
        <v>36145</v>
      </c>
      <c r="D733">
        <v>714</v>
      </c>
    </row>
    <row r="734" spans="1:4" ht="12.75">
      <c r="A734" s="1">
        <v>31777</v>
      </c>
      <c r="B734">
        <v>651</v>
      </c>
      <c r="C734" s="1">
        <v>36152</v>
      </c>
      <c r="D734">
        <v>1218</v>
      </c>
    </row>
    <row r="735" spans="1:4" ht="12.75">
      <c r="A735" s="1">
        <v>31778</v>
      </c>
      <c r="B735">
        <v>704</v>
      </c>
      <c r="C735" s="1">
        <v>36159</v>
      </c>
      <c r="D735">
        <v>1073</v>
      </c>
    </row>
    <row r="736" spans="1:4" ht="12.75">
      <c r="A736" s="1">
        <v>31779</v>
      </c>
      <c r="B736">
        <v>803</v>
      </c>
      <c r="C736" s="1">
        <v>36166</v>
      </c>
      <c r="D736">
        <v>890</v>
      </c>
    </row>
    <row r="737" spans="1:4" ht="12.75">
      <c r="A737" s="1">
        <v>31780</v>
      </c>
      <c r="B737">
        <v>1020</v>
      </c>
      <c r="C737" s="1">
        <v>36173</v>
      </c>
      <c r="D737">
        <v>864</v>
      </c>
    </row>
    <row r="738" spans="1:4" ht="12.75">
      <c r="A738" s="1">
        <v>31781</v>
      </c>
      <c r="B738">
        <v>1210</v>
      </c>
      <c r="C738" s="1">
        <v>36180</v>
      </c>
      <c r="D738">
        <v>972</v>
      </c>
    </row>
    <row r="739" spans="1:4" ht="12.75">
      <c r="A739" s="1">
        <v>31782</v>
      </c>
      <c r="B739">
        <v>1390</v>
      </c>
      <c r="C739" s="1">
        <v>36187</v>
      </c>
      <c r="D739">
        <v>880</v>
      </c>
    </row>
    <row r="740" spans="1:4" ht="12.75">
      <c r="A740" s="1">
        <v>31783</v>
      </c>
      <c r="B740">
        <v>1610</v>
      </c>
      <c r="C740" s="1">
        <v>36194</v>
      </c>
      <c r="D740">
        <v>909</v>
      </c>
    </row>
    <row r="741" spans="1:4" ht="12.75">
      <c r="A741" s="1">
        <v>31784</v>
      </c>
      <c r="B741">
        <v>1910</v>
      </c>
      <c r="C741" s="1">
        <v>36201</v>
      </c>
      <c r="D741">
        <v>1098</v>
      </c>
    </row>
    <row r="742" spans="1:4" ht="12.75">
      <c r="A742" s="1">
        <v>31785</v>
      </c>
      <c r="B742">
        <v>2290</v>
      </c>
      <c r="C742" s="1">
        <v>36208</v>
      </c>
      <c r="D742">
        <v>1188</v>
      </c>
    </row>
    <row r="743" spans="1:4" ht="12.75">
      <c r="A743" s="1">
        <v>31786</v>
      </c>
      <c r="B743">
        <v>2460</v>
      </c>
      <c r="C743" s="1">
        <v>36215</v>
      </c>
      <c r="D743">
        <v>1175</v>
      </c>
    </row>
    <row r="744" spans="1:4" ht="12.75">
      <c r="A744" s="1">
        <v>31787</v>
      </c>
      <c r="B744">
        <v>2630</v>
      </c>
      <c r="C744" s="1">
        <v>36222</v>
      </c>
      <c r="D744">
        <v>1637</v>
      </c>
    </row>
    <row r="745" spans="1:4" ht="12.75">
      <c r="A745" s="1">
        <v>31788</v>
      </c>
      <c r="B745">
        <v>2570</v>
      </c>
      <c r="C745" s="1">
        <v>36229</v>
      </c>
      <c r="D745">
        <v>2193</v>
      </c>
    </row>
    <row r="746" spans="1:4" ht="12.75">
      <c r="A746" s="1">
        <v>31789</v>
      </c>
      <c r="B746">
        <v>2470</v>
      </c>
      <c r="C746" s="1">
        <v>36236</v>
      </c>
      <c r="D746">
        <v>2502</v>
      </c>
    </row>
    <row r="747" spans="1:4" ht="12.75">
      <c r="A747" s="1">
        <v>31790</v>
      </c>
      <c r="B747">
        <v>2300</v>
      </c>
      <c r="C747" s="1">
        <v>36243</v>
      </c>
      <c r="D747">
        <v>1608</v>
      </c>
    </row>
    <row r="748" spans="1:4" ht="12.75">
      <c r="A748" s="1">
        <v>31791</v>
      </c>
      <c r="B748">
        <v>2160</v>
      </c>
      <c r="C748" s="1">
        <v>36250</v>
      </c>
      <c r="D748">
        <v>1205</v>
      </c>
    </row>
    <row r="749" spans="1:4" ht="12.75">
      <c r="A749" s="1">
        <v>31792</v>
      </c>
      <c r="B749">
        <v>1950</v>
      </c>
      <c r="C749" s="1">
        <v>36257</v>
      </c>
      <c r="D749">
        <v>1142</v>
      </c>
    </row>
    <row r="750" spans="1:4" ht="12.75">
      <c r="A750" s="1">
        <v>31793</v>
      </c>
      <c r="B750">
        <v>917</v>
      </c>
      <c r="C750" s="1">
        <v>36264</v>
      </c>
      <c r="D750">
        <v>991</v>
      </c>
    </row>
    <row r="751" spans="1:4" ht="12.75">
      <c r="A751" s="1">
        <v>31794</v>
      </c>
      <c r="B751">
        <v>846</v>
      </c>
      <c r="C751" s="1">
        <v>36271</v>
      </c>
      <c r="D751">
        <v>884</v>
      </c>
    </row>
    <row r="752" spans="1:4" ht="12.75">
      <c r="A752" s="1">
        <v>31795</v>
      </c>
      <c r="B752">
        <v>778</v>
      </c>
      <c r="C752" s="1">
        <v>36278</v>
      </c>
      <c r="D752">
        <v>820</v>
      </c>
    </row>
    <row r="753" spans="1:4" ht="12.75">
      <c r="A753" s="1">
        <v>31796</v>
      </c>
      <c r="B753">
        <v>753</v>
      </c>
      <c r="C753" s="1">
        <v>36285</v>
      </c>
      <c r="D753">
        <v>714</v>
      </c>
    </row>
    <row r="754" spans="1:4" ht="12.75">
      <c r="A754" s="1">
        <v>31797</v>
      </c>
      <c r="B754">
        <v>735</v>
      </c>
      <c r="C754" s="1">
        <v>36292</v>
      </c>
      <c r="D754">
        <v>565</v>
      </c>
    </row>
    <row r="755" spans="1:4" ht="12.75">
      <c r="A755" s="1">
        <v>31798</v>
      </c>
      <c r="B755">
        <v>735</v>
      </c>
      <c r="C755" s="1">
        <v>36299</v>
      </c>
      <c r="D755">
        <v>599</v>
      </c>
    </row>
    <row r="756" spans="1:4" ht="12.75">
      <c r="A756" s="1">
        <v>31799</v>
      </c>
      <c r="B756">
        <v>735</v>
      </c>
      <c r="C756" s="1">
        <v>36306</v>
      </c>
      <c r="D756">
        <v>486</v>
      </c>
    </row>
    <row r="757" spans="1:4" ht="12.75">
      <c r="A757" s="1">
        <v>31800</v>
      </c>
      <c r="B757">
        <v>753</v>
      </c>
      <c r="C757" s="1">
        <v>36313</v>
      </c>
      <c r="D757">
        <v>447</v>
      </c>
    </row>
    <row r="758" spans="1:4" ht="12.75">
      <c r="A758" s="1">
        <v>31801</v>
      </c>
      <c r="B758">
        <v>771</v>
      </c>
      <c r="C758" s="1">
        <v>36320</v>
      </c>
      <c r="D758">
        <v>456</v>
      </c>
    </row>
    <row r="759" spans="1:4" ht="12.75">
      <c r="A759" s="1">
        <v>31802</v>
      </c>
      <c r="B759">
        <v>789</v>
      </c>
      <c r="C759" s="1">
        <v>36327</v>
      </c>
      <c r="D759">
        <v>468</v>
      </c>
    </row>
    <row r="760" spans="1:4" ht="12.75">
      <c r="A760" s="1">
        <v>31803</v>
      </c>
      <c r="B760">
        <v>873</v>
      </c>
      <c r="C760" s="1">
        <v>36334</v>
      </c>
      <c r="D760">
        <v>431</v>
      </c>
    </row>
    <row r="761" spans="1:4" ht="12.75">
      <c r="A761" s="1">
        <v>31804</v>
      </c>
      <c r="B761">
        <v>1320</v>
      </c>
      <c r="C761" s="1">
        <v>36341</v>
      </c>
      <c r="D761">
        <v>456</v>
      </c>
    </row>
    <row r="762" spans="1:4" ht="12.75">
      <c r="A762" s="1">
        <v>31805</v>
      </c>
      <c r="B762">
        <v>1320</v>
      </c>
      <c r="C762" s="1">
        <v>36348</v>
      </c>
      <c r="D762">
        <v>403</v>
      </c>
    </row>
    <row r="763" spans="1:4" ht="12.75">
      <c r="A763" s="1">
        <v>31806</v>
      </c>
      <c r="B763">
        <v>1380</v>
      </c>
      <c r="C763" s="1">
        <v>36355</v>
      </c>
      <c r="D763">
        <v>559</v>
      </c>
    </row>
    <row r="764" spans="1:4" ht="12.75">
      <c r="A764" s="1">
        <v>31807</v>
      </c>
      <c r="B764">
        <v>1440</v>
      </c>
      <c r="C764" s="1">
        <v>36362</v>
      </c>
      <c r="D764">
        <v>565</v>
      </c>
    </row>
    <row r="765" spans="1:4" ht="12.75">
      <c r="A765" s="1">
        <v>31808</v>
      </c>
      <c r="B765">
        <v>1460</v>
      </c>
      <c r="C765" s="1">
        <v>36369</v>
      </c>
      <c r="D765">
        <v>416</v>
      </c>
    </row>
    <row r="766" spans="1:4" ht="12.75">
      <c r="A766" s="1">
        <v>31809</v>
      </c>
      <c r="B766">
        <v>1440</v>
      </c>
      <c r="C766" s="1">
        <v>36376</v>
      </c>
      <c r="D766">
        <v>329</v>
      </c>
    </row>
    <row r="767" spans="1:4" ht="12.75">
      <c r="A767" s="1">
        <v>31810</v>
      </c>
      <c r="B767">
        <v>1400</v>
      </c>
      <c r="C767" s="1">
        <v>36383</v>
      </c>
      <c r="D767">
        <v>298</v>
      </c>
    </row>
    <row r="768" spans="1:4" ht="12.75">
      <c r="A768" s="1">
        <v>31811</v>
      </c>
      <c r="B768">
        <v>1320</v>
      </c>
      <c r="C768" s="1">
        <v>36390</v>
      </c>
      <c r="D768">
        <v>300</v>
      </c>
    </row>
    <row r="769" spans="1:4" ht="12.75">
      <c r="A769" s="1">
        <v>31812</v>
      </c>
      <c r="B769">
        <v>1270</v>
      </c>
      <c r="C769" s="1">
        <v>36397</v>
      </c>
      <c r="D769">
        <v>293</v>
      </c>
    </row>
    <row r="770" spans="1:4" ht="12.75">
      <c r="A770" s="1">
        <v>31813</v>
      </c>
      <c r="B770">
        <v>1220</v>
      </c>
      <c r="C770" s="1">
        <v>36404</v>
      </c>
      <c r="D770">
        <v>276</v>
      </c>
    </row>
    <row r="771" spans="1:4" ht="12.75">
      <c r="A771" s="1">
        <v>31814</v>
      </c>
      <c r="B771">
        <v>1170</v>
      </c>
      <c r="C771" s="1">
        <v>36411</v>
      </c>
      <c r="D771">
        <v>287</v>
      </c>
    </row>
    <row r="772" spans="1:4" ht="12.75">
      <c r="A772" s="1">
        <v>31815</v>
      </c>
      <c r="B772">
        <v>1100</v>
      </c>
      <c r="C772" s="1">
        <v>36418</v>
      </c>
      <c r="D772">
        <v>276</v>
      </c>
    </row>
    <row r="773" spans="1:4" ht="12.75">
      <c r="A773" s="1">
        <v>31816</v>
      </c>
      <c r="B773">
        <v>1060</v>
      </c>
      <c r="C773" s="1">
        <v>36425</v>
      </c>
      <c r="D773">
        <v>269</v>
      </c>
    </row>
    <row r="774" spans="1:4" ht="12.75">
      <c r="A774" s="1">
        <v>31817</v>
      </c>
      <c r="B774">
        <v>1070</v>
      </c>
      <c r="C774" s="1">
        <v>36432</v>
      </c>
      <c r="D774">
        <v>296</v>
      </c>
    </row>
    <row r="775" spans="1:4" ht="12.75">
      <c r="A775" s="1">
        <v>31818</v>
      </c>
      <c r="B775">
        <v>1110</v>
      </c>
      <c r="C775" s="1">
        <v>36439</v>
      </c>
      <c r="D775">
        <v>286</v>
      </c>
    </row>
    <row r="776" spans="1:4" ht="12.75">
      <c r="A776" s="1">
        <v>31819</v>
      </c>
      <c r="B776">
        <v>1180</v>
      </c>
      <c r="C776" s="1">
        <v>36446</v>
      </c>
      <c r="D776">
        <v>316</v>
      </c>
    </row>
    <row r="777" spans="1:4" ht="12.75">
      <c r="A777" s="1">
        <v>31820</v>
      </c>
      <c r="B777">
        <v>1300</v>
      </c>
      <c r="C777" s="1">
        <v>36453</v>
      </c>
      <c r="D777">
        <v>329</v>
      </c>
    </row>
    <row r="778" spans="1:4" ht="12.75">
      <c r="A778" s="1">
        <v>31821</v>
      </c>
      <c r="B778">
        <v>1400</v>
      </c>
      <c r="C778" s="1">
        <v>36460</v>
      </c>
      <c r="D778">
        <v>309</v>
      </c>
    </row>
    <row r="779" spans="1:4" ht="12.75">
      <c r="A779" s="1">
        <v>31822</v>
      </c>
      <c r="B779">
        <v>1420</v>
      </c>
      <c r="C779" s="1">
        <v>36467</v>
      </c>
      <c r="D779">
        <v>301</v>
      </c>
    </row>
    <row r="780" spans="1:4" ht="12.75">
      <c r="A780" s="1">
        <v>31823</v>
      </c>
      <c r="B780">
        <v>1520</v>
      </c>
      <c r="C780" s="1">
        <v>36474</v>
      </c>
      <c r="D780">
        <v>312</v>
      </c>
    </row>
    <row r="781" spans="1:4" ht="12.75">
      <c r="A781" s="1">
        <v>31824</v>
      </c>
      <c r="B781">
        <v>1690</v>
      </c>
      <c r="C781" s="1">
        <v>36481</v>
      </c>
      <c r="D781">
        <v>371</v>
      </c>
    </row>
    <row r="782" spans="1:4" ht="12.75">
      <c r="A782" s="1">
        <v>31825</v>
      </c>
      <c r="B782">
        <v>1960</v>
      </c>
      <c r="C782" s="1">
        <v>36488</v>
      </c>
      <c r="D782">
        <v>365</v>
      </c>
    </row>
    <row r="783" spans="1:4" ht="12.75">
      <c r="A783" s="1">
        <v>31826</v>
      </c>
      <c r="B783">
        <v>2020</v>
      </c>
      <c r="C783" s="1">
        <v>36495</v>
      </c>
      <c r="D783">
        <v>339</v>
      </c>
    </row>
    <row r="784" spans="1:4" ht="12.75">
      <c r="A784" s="1">
        <v>31827</v>
      </c>
      <c r="B784">
        <v>2030</v>
      </c>
      <c r="C784" s="1">
        <v>36502</v>
      </c>
      <c r="D784">
        <v>373</v>
      </c>
    </row>
    <row r="785" spans="1:4" ht="12.75">
      <c r="A785" s="1">
        <v>31828</v>
      </c>
      <c r="B785">
        <v>2020</v>
      </c>
      <c r="C785" s="1">
        <v>36509</v>
      </c>
      <c r="D785">
        <v>433</v>
      </c>
    </row>
    <row r="786" spans="1:4" ht="12.75">
      <c r="A786" s="1">
        <v>31829</v>
      </c>
      <c r="B786">
        <v>1990</v>
      </c>
      <c r="C786" s="1">
        <v>36516</v>
      </c>
      <c r="D786">
        <v>468</v>
      </c>
    </row>
    <row r="787" spans="1:4" ht="12.75">
      <c r="A787" s="1">
        <v>31830</v>
      </c>
      <c r="B787">
        <v>1980</v>
      </c>
      <c r="C787" s="1">
        <v>36523</v>
      </c>
      <c r="D787">
        <v>456</v>
      </c>
    </row>
    <row r="788" spans="1:4" ht="12.75">
      <c r="A788" s="1">
        <v>31831</v>
      </c>
      <c r="B788">
        <v>1990</v>
      </c>
      <c r="C788" s="1">
        <v>36530</v>
      </c>
      <c r="D788">
        <v>517</v>
      </c>
    </row>
    <row r="789" spans="1:4" ht="12.75">
      <c r="A789" s="1">
        <v>31832</v>
      </c>
      <c r="B789">
        <v>1990</v>
      </c>
      <c r="C789" s="1">
        <v>36537</v>
      </c>
      <c r="D789">
        <v>491</v>
      </c>
    </row>
    <row r="790" spans="1:4" ht="12.75">
      <c r="A790" s="1">
        <v>31833</v>
      </c>
      <c r="B790">
        <v>1930</v>
      </c>
      <c r="C790" s="1">
        <v>36544</v>
      </c>
      <c r="D790">
        <v>468</v>
      </c>
    </row>
    <row r="791" spans="1:4" ht="12.75">
      <c r="A791" s="1">
        <v>31834</v>
      </c>
      <c r="B791">
        <v>1840</v>
      </c>
      <c r="C791" s="1">
        <v>36551</v>
      </c>
      <c r="D791">
        <v>610</v>
      </c>
    </row>
    <row r="792" spans="1:4" ht="12.75">
      <c r="A792" s="1">
        <v>31835</v>
      </c>
      <c r="B792">
        <v>1750</v>
      </c>
      <c r="C792" s="1">
        <v>36558</v>
      </c>
      <c r="D792">
        <v>565</v>
      </c>
    </row>
    <row r="793" spans="1:4" ht="12.75">
      <c r="A793" s="1">
        <v>31836</v>
      </c>
      <c r="B793">
        <v>1690</v>
      </c>
      <c r="C793" s="1">
        <v>36565</v>
      </c>
      <c r="D793">
        <v>1232</v>
      </c>
    </row>
    <row r="794" spans="1:4" ht="12.75">
      <c r="A794" s="1">
        <v>31837</v>
      </c>
      <c r="B794">
        <v>1655</v>
      </c>
      <c r="C794" s="1">
        <v>36572</v>
      </c>
      <c r="D794">
        <v>1295</v>
      </c>
    </row>
    <row r="795" spans="1:4" ht="12.75">
      <c r="A795" s="1">
        <v>31838</v>
      </c>
      <c r="B795">
        <v>1631</v>
      </c>
      <c r="C795" s="1">
        <v>36579</v>
      </c>
      <c r="D795">
        <v>1138</v>
      </c>
    </row>
    <row r="796" spans="1:4" ht="12.75">
      <c r="A796" s="1">
        <v>31839</v>
      </c>
      <c r="B796">
        <v>1585</v>
      </c>
      <c r="C796" s="1">
        <v>36586</v>
      </c>
      <c r="D796">
        <v>1057</v>
      </c>
    </row>
    <row r="797" spans="1:4" ht="12.75">
      <c r="A797" s="1">
        <v>31840</v>
      </c>
      <c r="B797">
        <v>1642</v>
      </c>
      <c r="C797" s="1">
        <v>36593</v>
      </c>
      <c r="D797">
        <v>1175</v>
      </c>
    </row>
    <row r="798" spans="1:4" ht="12.75">
      <c r="A798" s="1">
        <v>31841</v>
      </c>
      <c r="B798">
        <v>1597</v>
      </c>
      <c r="C798" s="1">
        <v>36600</v>
      </c>
      <c r="D798">
        <v>1402</v>
      </c>
    </row>
    <row r="799" spans="1:4" ht="12.75">
      <c r="A799" s="1">
        <v>31842</v>
      </c>
      <c r="B799">
        <v>1662</v>
      </c>
      <c r="C799" s="1">
        <v>36607</v>
      </c>
      <c r="D799">
        <v>2725</v>
      </c>
    </row>
    <row r="800" spans="1:4" ht="12.75">
      <c r="A800" s="1">
        <v>31843</v>
      </c>
      <c r="B800">
        <v>1686</v>
      </c>
      <c r="C800" s="1">
        <v>36614</v>
      </c>
      <c r="D800">
        <v>2331</v>
      </c>
    </row>
    <row r="801" spans="1:4" ht="12.75">
      <c r="A801" s="1">
        <v>31844</v>
      </c>
      <c r="B801">
        <v>1680</v>
      </c>
      <c r="C801" s="1">
        <v>36621</v>
      </c>
      <c r="D801">
        <v>1960</v>
      </c>
    </row>
    <row r="802" spans="1:4" ht="12.75">
      <c r="A802" s="1">
        <v>31845</v>
      </c>
      <c r="B802">
        <v>1668</v>
      </c>
      <c r="C802" s="1">
        <v>36628</v>
      </c>
      <c r="D802">
        <v>1950</v>
      </c>
    </row>
    <row r="803" spans="1:4" ht="12.75">
      <c r="A803" s="1">
        <v>31846</v>
      </c>
      <c r="B803">
        <v>1631</v>
      </c>
      <c r="C803" s="1">
        <v>36635</v>
      </c>
      <c r="D803">
        <v>1223</v>
      </c>
    </row>
    <row r="804" spans="1:4" ht="12.75">
      <c r="A804" s="1">
        <v>31847</v>
      </c>
      <c r="B804">
        <v>1591</v>
      </c>
      <c r="C804" s="1">
        <v>36642</v>
      </c>
      <c r="D804">
        <v>979</v>
      </c>
    </row>
    <row r="805" spans="1:4" ht="12.75">
      <c r="A805" s="1">
        <v>31848</v>
      </c>
      <c r="B805">
        <v>1536</v>
      </c>
      <c r="C805" s="1">
        <v>36649</v>
      </c>
      <c r="D805">
        <v>742</v>
      </c>
    </row>
    <row r="806" spans="1:4" ht="12.75">
      <c r="A806" s="1">
        <v>31849</v>
      </c>
      <c r="B806">
        <v>1490</v>
      </c>
      <c r="C806" s="1">
        <v>36656</v>
      </c>
      <c r="D806">
        <v>582</v>
      </c>
    </row>
    <row r="807" spans="1:4" ht="12.75">
      <c r="A807" s="1">
        <v>31850</v>
      </c>
      <c r="B807">
        <v>1445</v>
      </c>
      <c r="C807" s="1">
        <v>36663</v>
      </c>
      <c r="D807">
        <v>466</v>
      </c>
    </row>
    <row r="808" spans="1:4" ht="12.75">
      <c r="A808" s="1">
        <v>31851</v>
      </c>
      <c r="B808">
        <v>1405</v>
      </c>
      <c r="C808" s="1">
        <v>36670</v>
      </c>
      <c r="D808">
        <v>418</v>
      </c>
    </row>
    <row r="809" spans="1:4" ht="12.75">
      <c r="A809" s="1">
        <v>31852</v>
      </c>
      <c r="B809">
        <v>1365</v>
      </c>
      <c r="C809" s="1">
        <v>36677</v>
      </c>
      <c r="D809">
        <v>422</v>
      </c>
    </row>
    <row r="810" spans="1:4" ht="12.75">
      <c r="A810" s="1">
        <v>31853</v>
      </c>
      <c r="B810">
        <v>1316</v>
      </c>
      <c r="C810" s="1">
        <v>36684</v>
      </c>
      <c r="D810">
        <v>382</v>
      </c>
    </row>
    <row r="811" spans="1:4" ht="12.75">
      <c r="A811" s="1">
        <v>31854</v>
      </c>
      <c r="B811">
        <v>1267</v>
      </c>
      <c r="C811" s="1">
        <v>36691</v>
      </c>
      <c r="D811">
        <v>359</v>
      </c>
    </row>
    <row r="812" spans="1:4" ht="12.75">
      <c r="A812" s="1">
        <v>31855</v>
      </c>
      <c r="B812">
        <v>1243</v>
      </c>
      <c r="C812" s="1">
        <v>36698</v>
      </c>
      <c r="D812">
        <v>319</v>
      </c>
    </row>
    <row r="813" spans="1:4" ht="12.75">
      <c r="A813" s="1">
        <v>31856</v>
      </c>
      <c r="B813">
        <v>1228</v>
      </c>
      <c r="C813" s="1">
        <v>36705</v>
      </c>
      <c r="D813">
        <v>289</v>
      </c>
    </row>
    <row r="814" spans="1:4" ht="12.75">
      <c r="A814" s="1">
        <v>31857</v>
      </c>
      <c r="B814">
        <v>1223</v>
      </c>
      <c r="C814" s="1">
        <v>36712</v>
      </c>
      <c r="D814">
        <v>287</v>
      </c>
    </row>
    <row r="815" spans="1:4" ht="12.75">
      <c r="A815" s="1">
        <v>31858</v>
      </c>
      <c r="B815">
        <v>1257</v>
      </c>
      <c r="C815" s="1">
        <v>36719</v>
      </c>
      <c r="D815">
        <v>292</v>
      </c>
    </row>
    <row r="816" spans="1:4" ht="12.75">
      <c r="A816" s="1">
        <v>31859</v>
      </c>
      <c r="B816">
        <v>1306</v>
      </c>
      <c r="C816" s="1">
        <v>36726</v>
      </c>
      <c r="D816">
        <v>298</v>
      </c>
    </row>
    <row r="817" spans="1:4" ht="12.75">
      <c r="A817" s="1">
        <v>31860</v>
      </c>
      <c r="B817">
        <v>1350</v>
      </c>
      <c r="C817" s="1">
        <v>36733</v>
      </c>
      <c r="D817">
        <v>322</v>
      </c>
    </row>
    <row r="818" spans="1:4" ht="12.75">
      <c r="A818" s="1">
        <v>31861</v>
      </c>
      <c r="B818">
        <v>1370</v>
      </c>
      <c r="C818" s="1">
        <v>36740</v>
      </c>
      <c r="D818">
        <v>359</v>
      </c>
    </row>
    <row r="819" spans="1:4" ht="12.75">
      <c r="A819" s="1">
        <v>31862</v>
      </c>
      <c r="B819">
        <v>1390</v>
      </c>
      <c r="C819" s="1">
        <v>36747</v>
      </c>
      <c r="D819">
        <v>359</v>
      </c>
    </row>
    <row r="820" spans="1:4" ht="12.75">
      <c r="A820" s="1">
        <v>31863</v>
      </c>
      <c r="B820">
        <v>1410</v>
      </c>
      <c r="C820" s="1">
        <v>36754</v>
      </c>
      <c r="D820">
        <v>301</v>
      </c>
    </row>
    <row r="821" spans="1:4" ht="12.75">
      <c r="A821" s="1">
        <v>31864</v>
      </c>
      <c r="B821">
        <v>1425</v>
      </c>
      <c r="C821" s="1">
        <v>36761</v>
      </c>
      <c r="D821">
        <v>312</v>
      </c>
    </row>
    <row r="822" spans="1:4" ht="12.75">
      <c r="A822" s="1">
        <v>31865</v>
      </c>
      <c r="B822">
        <v>1495</v>
      </c>
      <c r="C822" s="1">
        <v>36768</v>
      </c>
      <c r="D822">
        <v>304</v>
      </c>
    </row>
    <row r="823" spans="1:4" ht="12.75">
      <c r="A823" s="1">
        <v>31866</v>
      </c>
      <c r="B823">
        <v>1591</v>
      </c>
      <c r="C823" s="1">
        <v>36775</v>
      </c>
      <c r="D823">
        <v>316</v>
      </c>
    </row>
    <row r="824" spans="1:4" ht="12.75">
      <c r="A824" s="1">
        <v>31867</v>
      </c>
      <c r="B824">
        <v>1712</v>
      </c>
      <c r="C824" s="1">
        <v>36782</v>
      </c>
      <c r="D824">
        <v>363</v>
      </c>
    </row>
    <row r="825" spans="1:4" ht="12.75">
      <c r="A825" s="1">
        <v>31868</v>
      </c>
      <c r="B825">
        <v>1845</v>
      </c>
      <c r="C825" s="1">
        <v>36789</v>
      </c>
      <c r="D825">
        <v>326</v>
      </c>
    </row>
    <row r="826" spans="1:4" ht="12.75">
      <c r="A826" s="1">
        <v>31869</v>
      </c>
      <c r="B826">
        <v>1970</v>
      </c>
      <c r="C826" s="1">
        <v>36796</v>
      </c>
      <c r="D826">
        <v>296</v>
      </c>
    </row>
    <row r="827" spans="1:4" ht="12.75">
      <c r="A827" s="1">
        <v>31870</v>
      </c>
      <c r="B827">
        <v>2122</v>
      </c>
      <c r="C827" s="1">
        <v>36803</v>
      </c>
      <c r="D827">
        <v>329</v>
      </c>
    </row>
    <row r="828" spans="1:4" ht="12.75">
      <c r="A828" s="1">
        <v>31871</v>
      </c>
      <c r="B828">
        <v>2310</v>
      </c>
      <c r="C828" s="1">
        <v>36810</v>
      </c>
      <c r="D828">
        <v>339</v>
      </c>
    </row>
    <row r="829" spans="1:4" ht="12.75">
      <c r="A829" s="1">
        <v>31872</v>
      </c>
      <c r="B829">
        <v>2492</v>
      </c>
      <c r="C829" s="1">
        <v>36817</v>
      </c>
      <c r="D829">
        <v>373</v>
      </c>
    </row>
    <row r="830" spans="1:4" ht="12.75">
      <c r="A830" s="1">
        <v>31873</v>
      </c>
      <c r="B830">
        <v>2561</v>
      </c>
      <c r="C830" s="1">
        <v>36824</v>
      </c>
      <c r="D830">
        <v>371</v>
      </c>
    </row>
    <row r="831" spans="1:4" ht="12.75">
      <c r="A831" s="1">
        <v>31874</v>
      </c>
      <c r="B831">
        <v>2572</v>
      </c>
      <c r="C831" s="1">
        <v>36831</v>
      </c>
      <c r="D831">
        <v>357</v>
      </c>
    </row>
    <row r="832" spans="1:4" ht="12.75">
      <c r="A832" s="1">
        <v>31875</v>
      </c>
      <c r="B832">
        <v>2492</v>
      </c>
      <c r="C832" s="1">
        <v>36838</v>
      </c>
      <c r="D832">
        <v>334</v>
      </c>
    </row>
    <row r="833" spans="1:4" ht="12.75">
      <c r="A833" s="1">
        <v>31876</v>
      </c>
      <c r="B833">
        <v>2382</v>
      </c>
      <c r="C833" s="1">
        <v>36845</v>
      </c>
      <c r="D833">
        <v>324</v>
      </c>
    </row>
    <row r="834" spans="1:4" ht="12.75">
      <c r="A834" s="1">
        <v>31877</v>
      </c>
      <c r="B834">
        <v>2300</v>
      </c>
      <c r="C834" s="1">
        <v>36852</v>
      </c>
      <c r="D834">
        <v>338</v>
      </c>
    </row>
    <row r="835" spans="1:4" ht="12.75">
      <c r="A835" s="1">
        <v>31878</v>
      </c>
      <c r="B835">
        <v>2260</v>
      </c>
      <c r="C835" s="1">
        <v>36859</v>
      </c>
      <c r="D835">
        <v>338</v>
      </c>
    </row>
    <row r="836" spans="1:4" ht="12.75">
      <c r="A836" s="1">
        <v>31879</v>
      </c>
      <c r="B836">
        <v>2250</v>
      </c>
      <c r="C836" s="1">
        <v>36866</v>
      </c>
      <c r="D836">
        <v>348</v>
      </c>
    </row>
    <row r="837" spans="1:4" ht="12.75">
      <c r="A837" s="1">
        <v>31880</v>
      </c>
      <c r="B837">
        <v>2290</v>
      </c>
      <c r="C837" s="1">
        <v>36873</v>
      </c>
      <c r="D837">
        <v>334</v>
      </c>
    </row>
    <row r="838" spans="1:4" ht="12.75">
      <c r="A838" s="1">
        <v>31881</v>
      </c>
      <c r="B838">
        <v>2350</v>
      </c>
      <c r="C838" s="1">
        <v>36880</v>
      </c>
      <c r="D838">
        <v>359</v>
      </c>
    </row>
    <row r="839" spans="1:4" ht="12.75">
      <c r="A839" s="1">
        <v>31882</v>
      </c>
      <c r="B839">
        <v>2414</v>
      </c>
      <c r="C839" s="1">
        <v>36887</v>
      </c>
      <c r="D839">
        <v>369</v>
      </c>
    </row>
    <row r="840" spans="1:2" ht="12.75">
      <c r="A840" s="1">
        <v>31883</v>
      </c>
      <c r="B840">
        <v>2526</v>
      </c>
    </row>
    <row r="841" spans="1:2" ht="12.75">
      <c r="A841" s="1">
        <v>31884</v>
      </c>
      <c r="B841">
        <v>2597</v>
      </c>
    </row>
    <row r="842" spans="1:2" ht="12.75">
      <c r="A842" s="1">
        <v>31885</v>
      </c>
      <c r="B842">
        <v>2584</v>
      </c>
    </row>
    <row r="843" spans="1:2" ht="12.75">
      <c r="A843" s="1">
        <v>31886</v>
      </c>
      <c r="B843">
        <v>2538</v>
      </c>
    </row>
    <row r="844" spans="1:2" ht="12.75">
      <c r="A844" s="1">
        <v>31887</v>
      </c>
      <c r="B844">
        <v>2446</v>
      </c>
    </row>
    <row r="845" spans="1:2" ht="12.75">
      <c r="A845" s="1">
        <v>31888</v>
      </c>
      <c r="B845">
        <v>2310</v>
      </c>
    </row>
    <row r="846" spans="1:2" ht="12.75">
      <c r="A846" s="1">
        <v>31889</v>
      </c>
      <c r="B846">
        <v>2157</v>
      </c>
    </row>
    <row r="847" spans="1:2" ht="12.75">
      <c r="A847" s="1">
        <v>31890</v>
      </c>
      <c r="B847">
        <v>2028</v>
      </c>
    </row>
    <row r="848" spans="1:2" ht="12.75">
      <c r="A848" s="1">
        <v>31891</v>
      </c>
      <c r="B848">
        <v>1914</v>
      </c>
    </row>
    <row r="849" spans="1:2" ht="12.75">
      <c r="A849" s="1">
        <v>31892</v>
      </c>
      <c r="B849">
        <v>1830</v>
      </c>
    </row>
    <row r="850" spans="1:2" ht="12.75">
      <c r="A850" s="1">
        <v>31893</v>
      </c>
      <c r="B850">
        <v>1758</v>
      </c>
    </row>
    <row r="851" spans="1:2" ht="12.75">
      <c r="A851" s="1">
        <v>31894</v>
      </c>
      <c r="B851">
        <v>1712</v>
      </c>
    </row>
    <row r="852" spans="1:2" ht="12.75">
      <c r="A852" s="1">
        <v>31895</v>
      </c>
      <c r="B852">
        <v>1668</v>
      </c>
    </row>
    <row r="853" spans="1:2" ht="12.75">
      <c r="A853" s="1">
        <v>31896</v>
      </c>
      <c r="B853">
        <v>1620</v>
      </c>
    </row>
    <row r="854" spans="1:2" ht="12.75">
      <c r="A854" s="1">
        <v>31897</v>
      </c>
      <c r="B854">
        <v>1558</v>
      </c>
    </row>
    <row r="855" spans="1:2" ht="12.75">
      <c r="A855" s="1">
        <v>31898</v>
      </c>
      <c r="B855">
        <v>1490</v>
      </c>
    </row>
    <row r="856" spans="1:2" ht="12.75">
      <c r="A856" s="1">
        <v>31899</v>
      </c>
      <c r="B856">
        <v>1430</v>
      </c>
    </row>
    <row r="857" spans="1:2" ht="12.75">
      <c r="A857" s="1">
        <v>31900</v>
      </c>
      <c r="B857">
        <v>1380</v>
      </c>
    </row>
    <row r="858" spans="1:2" ht="12.75">
      <c r="A858" s="1">
        <v>31901</v>
      </c>
      <c r="B858">
        <v>1326</v>
      </c>
    </row>
    <row r="859" spans="1:2" ht="12.75">
      <c r="A859" s="1">
        <v>31902</v>
      </c>
      <c r="B859">
        <v>1292</v>
      </c>
    </row>
    <row r="860" spans="1:2" ht="12.75">
      <c r="A860" s="1">
        <v>31903</v>
      </c>
      <c r="B860">
        <v>1252</v>
      </c>
    </row>
    <row r="861" spans="1:2" ht="12.75">
      <c r="A861" s="1">
        <v>31904</v>
      </c>
      <c r="B861">
        <v>1228</v>
      </c>
    </row>
    <row r="862" spans="1:2" ht="12.75">
      <c r="A862" s="1">
        <v>31905</v>
      </c>
      <c r="B862">
        <v>1243</v>
      </c>
    </row>
    <row r="863" spans="1:2" ht="12.75">
      <c r="A863" s="1">
        <v>31906</v>
      </c>
      <c r="B863">
        <v>1272</v>
      </c>
    </row>
    <row r="864" spans="1:2" ht="12.75">
      <c r="A864" s="1">
        <v>31907</v>
      </c>
      <c r="B864">
        <v>1306</v>
      </c>
    </row>
    <row r="865" spans="1:2" ht="12.75">
      <c r="A865" s="1">
        <v>31908</v>
      </c>
      <c r="B865">
        <v>1321</v>
      </c>
    </row>
    <row r="866" spans="1:2" ht="12.75">
      <c r="A866" s="1">
        <v>31909</v>
      </c>
      <c r="B866">
        <v>1321</v>
      </c>
    </row>
    <row r="867" spans="1:2" ht="12.75">
      <c r="A867" s="1">
        <v>31910</v>
      </c>
      <c r="B867">
        <v>1326</v>
      </c>
    </row>
    <row r="868" spans="1:2" ht="12.75">
      <c r="A868" s="1">
        <v>31911</v>
      </c>
      <c r="B868">
        <v>1306</v>
      </c>
    </row>
    <row r="869" spans="1:2" ht="12.75">
      <c r="A869" s="1">
        <v>31912</v>
      </c>
      <c r="B869">
        <v>1277</v>
      </c>
    </row>
    <row r="870" spans="1:2" ht="12.75">
      <c r="A870" s="1">
        <v>31913</v>
      </c>
      <c r="B870">
        <v>1238</v>
      </c>
    </row>
    <row r="871" spans="1:2" ht="12.75">
      <c r="A871" s="1">
        <v>31914</v>
      </c>
      <c r="B871">
        <v>1189</v>
      </c>
    </row>
    <row r="872" spans="1:2" ht="12.75">
      <c r="A872" s="1">
        <v>31915</v>
      </c>
      <c r="B872">
        <v>1151</v>
      </c>
    </row>
    <row r="873" spans="1:2" ht="12.75">
      <c r="A873" s="1">
        <v>31916</v>
      </c>
      <c r="B873">
        <v>1099</v>
      </c>
    </row>
    <row r="874" spans="1:2" ht="12.75">
      <c r="A874" s="1">
        <v>31917</v>
      </c>
      <c r="B874">
        <v>1062</v>
      </c>
    </row>
    <row r="875" spans="1:2" ht="12.75">
      <c r="A875" s="1">
        <v>31918</v>
      </c>
      <c r="B875">
        <v>1043</v>
      </c>
    </row>
    <row r="876" spans="1:2" ht="12.75">
      <c r="A876" s="1">
        <v>31919</v>
      </c>
      <c r="B876">
        <v>1033</v>
      </c>
    </row>
    <row r="877" spans="1:2" ht="12.75">
      <c r="A877" s="1">
        <v>31920</v>
      </c>
      <c r="B877">
        <v>994</v>
      </c>
    </row>
    <row r="878" spans="1:2" ht="12.75">
      <c r="A878" s="1">
        <v>31921</v>
      </c>
      <c r="B878">
        <v>968</v>
      </c>
    </row>
    <row r="879" spans="1:2" ht="12.75">
      <c r="A879" s="1">
        <v>31922</v>
      </c>
      <c r="B879">
        <v>946</v>
      </c>
    </row>
    <row r="880" spans="1:2" ht="12.75">
      <c r="A880" s="1">
        <v>31923</v>
      </c>
      <c r="B880">
        <v>963</v>
      </c>
    </row>
    <row r="881" spans="1:2" ht="12.75">
      <c r="A881" s="1">
        <v>31924</v>
      </c>
      <c r="B881">
        <v>989</v>
      </c>
    </row>
    <row r="882" spans="1:2" ht="12.75">
      <c r="A882" s="1">
        <v>31925</v>
      </c>
      <c r="B882">
        <v>1034</v>
      </c>
    </row>
    <row r="883" spans="1:2" ht="12.75">
      <c r="A883" s="1">
        <v>31926</v>
      </c>
      <c r="B883">
        <v>1089</v>
      </c>
    </row>
    <row r="884" spans="1:2" ht="12.75">
      <c r="A884" s="1">
        <v>31927</v>
      </c>
      <c r="B884">
        <v>1122</v>
      </c>
    </row>
    <row r="885" spans="1:2" ht="12.75">
      <c r="A885" s="1">
        <v>31928</v>
      </c>
      <c r="B885">
        <v>1122</v>
      </c>
    </row>
    <row r="886" spans="1:2" ht="12.75">
      <c r="A886" s="1">
        <v>31929</v>
      </c>
      <c r="B886">
        <v>1085</v>
      </c>
    </row>
    <row r="887" spans="1:2" ht="12.75">
      <c r="A887" s="1">
        <v>31930</v>
      </c>
      <c r="B887">
        <v>1025</v>
      </c>
    </row>
    <row r="888" spans="1:2" ht="12.75">
      <c r="A888" s="1">
        <v>31931</v>
      </c>
      <c r="B888">
        <v>976</v>
      </c>
    </row>
    <row r="889" spans="1:2" ht="12.75">
      <c r="A889" s="1">
        <v>31932</v>
      </c>
      <c r="B889">
        <v>955</v>
      </c>
    </row>
    <row r="890" spans="1:2" ht="12.75">
      <c r="A890" s="1">
        <v>31933</v>
      </c>
      <c r="B890">
        <v>950</v>
      </c>
    </row>
    <row r="891" spans="1:2" ht="12.75">
      <c r="A891" s="1">
        <v>31934</v>
      </c>
      <c r="B891">
        <v>963</v>
      </c>
    </row>
    <row r="892" spans="1:2" ht="12.75">
      <c r="A892" s="1">
        <v>31935</v>
      </c>
      <c r="B892">
        <v>968</v>
      </c>
    </row>
    <row r="893" spans="1:2" ht="12.75">
      <c r="A893" s="1">
        <v>31936</v>
      </c>
      <c r="B893">
        <v>972</v>
      </c>
    </row>
    <row r="894" spans="1:2" ht="12.75">
      <c r="A894" s="1">
        <v>31937</v>
      </c>
      <c r="B894">
        <v>985</v>
      </c>
    </row>
    <row r="895" spans="1:2" ht="12.75">
      <c r="A895" s="1">
        <v>31938</v>
      </c>
      <c r="B895">
        <v>998</v>
      </c>
    </row>
    <row r="896" spans="1:2" ht="12.75">
      <c r="A896" s="1">
        <v>31939</v>
      </c>
      <c r="B896">
        <v>1007</v>
      </c>
    </row>
    <row r="897" spans="1:2" ht="12.75">
      <c r="A897" s="1">
        <v>31940</v>
      </c>
      <c r="B897">
        <v>1016</v>
      </c>
    </row>
    <row r="898" spans="1:2" ht="12.75">
      <c r="A898" s="1">
        <v>31941</v>
      </c>
      <c r="B898">
        <v>1012</v>
      </c>
    </row>
    <row r="899" spans="1:2" ht="12.75">
      <c r="A899" s="1">
        <v>31942</v>
      </c>
      <c r="B899">
        <v>998</v>
      </c>
    </row>
    <row r="900" spans="1:2" ht="12.75">
      <c r="A900" s="1">
        <v>31943</v>
      </c>
      <c r="B900">
        <v>994</v>
      </c>
    </row>
    <row r="901" spans="1:2" ht="12.75">
      <c r="A901" s="1">
        <v>31944</v>
      </c>
      <c r="B901">
        <v>1012</v>
      </c>
    </row>
    <row r="902" spans="1:2" ht="12.75">
      <c r="A902" s="1">
        <v>31945</v>
      </c>
      <c r="B902">
        <v>1016</v>
      </c>
    </row>
    <row r="903" spans="1:2" ht="12.75">
      <c r="A903" s="1">
        <v>31946</v>
      </c>
      <c r="B903">
        <v>1034</v>
      </c>
    </row>
    <row r="904" spans="1:2" ht="12.75">
      <c r="A904" s="1">
        <v>31947</v>
      </c>
      <c r="B904">
        <v>1062</v>
      </c>
    </row>
    <row r="905" spans="1:2" ht="12.75">
      <c r="A905" s="1">
        <v>31948</v>
      </c>
      <c r="B905">
        <v>1108</v>
      </c>
    </row>
    <row r="906" spans="1:2" ht="12.75">
      <c r="A906" s="1">
        <v>31949</v>
      </c>
      <c r="B906">
        <v>1146</v>
      </c>
    </row>
    <row r="907" spans="1:2" ht="12.75">
      <c r="A907" s="1">
        <v>31950</v>
      </c>
      <c r="B907">
        <v>1169</v>
      </c>
    </row>
    <row r="908" spans="1:2" ht="12.75">
      <c r="A908" s="1">
        <v>31951</v>
      </c>
      <c r="B908">
        <v>1179</v>
      </c>
    </row>
    <row r="909" spans="1:2" ht="12.75">
      <c r="A909" s="1">
        <v>31952</v>
      </c>
      <c r="B909">
        <v>1184</v>
      </c>
    </row>
    <row r="910" spans="1:2" ht="12.75">
      <c r="A910" s="1">
        <v>31953</v>
      </c>
      <c r="B910">
        <v>1174</v>
      </c>
    </row>
    <row r="911" spans="1:2" ht="12.75">
      <c r="A911" s="1">
        <v>31954</v>
      </c>
      <c r="B911">
        <v>1136</v>
      </c>
    </row>
    <row r="912" spans="1:2" ht="12.75">
      <c r="A912" s="1">
        <v>31955</v>
      </c>
      <c r="B912">
        <v>1094</v>
      </c>
    </row>
    <row r="913" spans="1:2" ht="12.75">
      <c r="A913" s="1">
        <v>31956</v>
      </c>
      <c r="B913">
        <v>1075</v>
      </c>
    </row>
    <row r="914" spans="1:2" ht="12.75">
      <c r="A914" s="1">
        <v>31957</v>
      </c>
      <c r="B914">
        <v>1094</v>
      </c>
    </row>
    <row r="915" spans="1:2" ht="12.75">
      <c r="A915" s="1">
        <v>31958</v>
      </c>
      <c r="B915">
        <v>1108</v>
      </c>
    </row>
    <row r="916" spans="1:2" ht="12.75">
      <c r="A916" s="1">
        <v>31959</v>
      </c>
      <c r="B916">
        <v>1108</v>
      </c>
    </row>
    <row r="917" spans="1:2" ht="12.75">
      <c r="A917" s="1">
        <v>31960</v>
      </c>
      <c r="B917">
        <v>1104</v>
      </c>
    </row>
    <row r="918" spans="1:2" ht="12.75">
      <c r="A918" s="1">
        <v>31961</v>
      </c>
      <c r="B918">
        <v>1089</v>
      </c>
    </row>
    <row r="919" spans="1:2" ht="12.75">
      <c r="A919" s="1">
        <v>31962</v>
      </c>
      <c r="B919">
        <v>1057</v>
      </c>
    </row>
    <row r="920" spans="1:2" ht="12.75">
      <c r="A920" s="1">
        <v>31963</v>
      </c>
      <c r="B920">
        <v>1107</v>
      </c>
    </row>
    <row r="921" spans="1:2" ht="12.75">
      <c r="A921" s="1">
        <v>31964</v>
      </c>
      <c r="B921">
        <v>938</v>
      </c>
    </row>
    <row r="922" spans="1:2" ht="12.75">
      <c r="A922" s="1">
        <v>31965</v>
      </c>
      <c r="B922">
        <v>877</v>
      </c>
    </row>
    <row r="923" spans="1:2" ht="12.75">
      <c r="A923" s="1">
        <v>31966</v>
      </c>
      <c r="B923">
        <v>885</v>
      </c>
    </row>
    <row r="924" spans="1:2" ht="12.75">
      <c r="A924" s="1">
        <v>31967</v>
      </c>
      <c r="B924">
        <v>930</v>
      </c>
    </row>
    <row r="925" spans="1:2" ht="12.75">
      <c r="A925" s="1">
        <v>31968</v>
      </c>
      <c r="B925">
        <v>934</v>
      </c>
    </row>
    <row r="926" spans="1:2" ht="12.75">
      <c r="A926" s="1">
        <v>31969</v>
      </c>
      <c r="B926">
        <v>889</v>
      </c>
    </row>
    <row r="927" spans="1:2" ht="12.75">
      <c r="A927" s="1">
        <v>31970</v>
      </c>
      <c r="B927">
        <v>842</v>
      </c>
    </row>
    <row r="928" spans="1:2" ht="12.75">
      <c r="A928" s="1">
        <v>31971</v>
      </c>
      <c r="B928">
        <v>816</v>
      </c>
    </row>
    <row r="929" spans="1:2" ht="12.75">
      <c r="A929" s="1">
        <v>31972</v>
      </c>
      <c r="B929">
        <v>808</v>
      </c>
    </row>
    <row r="930" spans="1:2" ht="12.75">
      <c r="A930" s="1">
        <v>31973</v>
      </c>
      <c r="B930">
        <v>812</v>
      </c>
    </row>
    <row r="931" spans="1:2" ht="12.75">
      <c r="A931" s="1">
        <v>31974</v>
      </c>
      <c r="B931">
        <v>800</v>
      </c>
    </row>
    <row r="932" spans="1:2" ht="12.75">
      <c r="A932" s="1">
        <v>31975</v>
      </c>
      <c r="B932">
        <v>767</v>
      </c>
    </row>
    <row r="933" spans="1:2" ht="12.75">
      <c r="A933" s="1">
        <v>31976</v>
      </c>
      <c r="B933">
        <v>767</v>
      </c>
    </row>
    <row r="934" spans="1:2" ht="12.75">
      <c r="A934" s="1">
        <v>31977</v>
      </c>
      <c r="B934">
        <v>789</v>
      </c>
    </row>
    <row r="935" spans="1:2" ht="12.75">
      <c r="A935" s="1">
        <v>31978</v>
      </c>
      <c r="B935">
        <v>767</v>
      </c>
    </row>
    <row r="936" spans="1:2" ht="12.75">
      <c r="A936" s="1">
        <v>31979</v>
      </c>
      <c r="B936">
        <v>731</v>
      </c>
    </row>
    <row r="937" spans="1:2" ht="12.75">
      <c r="A937" s="1">
        <v>31980</v>
      </c>
      <c r="B937">
        <v>697</v>
      </c>
    </row>
    <row r="938" spans="1:2" ht="12.75">
      <c r="A938" s="1">
        <v>31981</v>
      </c>
      <c r="B938">
        <v>700</v>
      </c>
    </row>
    <row r="939" spans="1:2" ht="12.75">
      <c r="A939" s="1">
        <v>31982</v>
      </c>
      <c r="B939">
        <v>735</v>
      </c>
    </row>
    <row r="940" spans="1:2" ht="12.75">
      <c r="A940" s="1">
        <v>31983</v>
      </c>
      <c r="B940">
        <v>749</v>
      </c>
    </row>
    <row r="941" spans="1:2" ht="12.75">
      <c r="A941" s="1">
        <v>31984</v>
      </c>
      <c r="B941">
        <v>757</v>
      </c>
    </row>
    <row r="942" spans="1:2" ht="12.75">
      <c r="A942" s="1">
        <v>31985</v>
      </c>
      <c r="B942">
        <v>778</v>
      </c>
    </row>
    <row r="943" spans="1:2" ht="12.75">
      <c r="A943" s="1">
        <v>31986</v>
      </c>
      <c r="B943">
        <v>785</v>
      </c>
    </row>
    <row r="944" spans="1:2" ht="12.75">
      <c r="A944" s="1">
        <v>31987</v>
      </c>
      <c r="B944">
        <v>771</v>
      </c>
    </row>
    <row r="945" spans="1:2" ht="12.75">
      <c r="A945" s="1">
        <v>31988</v>
      </c>
      <c r="B945">
        <v>749</v>
      </c>
    </row>
    <row r="946" spans="1:2" ht="12.75">
      <c r="A946" s="1">
        <v>31989</v>
      </c>
      <c r="B946">
        <v>728</v>
      </c>
    </row>
    <row r="947" spans="1:2" ht="12.75">
      <c r="A947" s="1">
        <v>31990</v>
      </c>
      <c r="B947">
        <v>717</v>
      </c>
    </row>
    <row r="948" spans="1:2" ht="12.75">
      <c r="A948" s="1">
        <v>31991</v>
      </c>
      <c r="B948">
        <v>710</v>
      </c>
    </row>
    <row r="949" spans="1:2" ht="12.75">
      <c r="A949" s="1">
        <v>31992</v>
      </c>
      <c r="B949">
        <v>717</v>
      </c>
    </row>
    <row r="950" spans="1:2" ht="12.75">
      <c r="A950" s="1">
        <v>31993</v>
      </c>
      <c r="B950">
        <v>739</v>
      </c>
    </row>
    <row r="951" spans="1:2" ht="12.75">
      <c r="A951" s="1">
        <v>31994</v>
      </c>
      <c r="B951">
        <v>767</v>
      </c>
    </row>
    <row r="952" spans="1:2" ht="12.75">
      <c r="A952" s="1">
        <v>31995</v>
      </c>
      <c r="B952">
        <v>789</v>
      </c>
    </row>
    <row r="953" spans="1:2" ht="12.75">
      <c r="A953" s="1">
        <v>31996</v>
      </c>
      <c r="B953">
        <v>800</v>
      </c>
    </row>
    <row r="954" spans="1:2" ht="12.75">
      <c r="A954" s="1">
        <v>31997</v>
      </c>
      <c r="B954">
        <v>800</v>
      </c>
    </row>
    <row r="955" spans="1:2" ht="12.75">
      <c r="A955" s="1">
        <v>31998</v>
      </c>
      <c r="B955">
        <v>793</v>
      </c>
    </row>
    <row r="956" spans="1:2" ht="12.75">
      <c r="A956" s="1">
        <v>31999</v>
      </c>
      <c r="B956">
        <v>775</v>
      </c>
    </row>
    <row r="957" spans="1:2" ht="12.75">
      <c r="A957" s="1">
        <v>32000</v>
      </c>
      <c r="B957">
        <v>749</v>
      </c>
    </row>
    <row r="958" spans="1:2" ht="12.75">
      <c r="A958" s="1">
        <v>32001</v>
      </c>
      <c r="B958">
        <v>731</v>
      </c>
    </row>
    <row r="959" spans="1:2" ht="12.75">
      <c r="A959" s="1">
        <v>32002</v>
      </c>
      <c r="B959">
        <v>717</v>
      </c>
    </row>
    <row r="960" spans="1:2" ht="12.75">
      <c r="A960" s="1">
        <v>32003</v>
      </c>
      <c r="B960">
        <v>710</v>
      </c>
    </row>
    <row r="961" spans="1:2" ht="12.75">
      <c r="A961" s="1">
        <v>32004</v>
      </c>
      <c r="B961">
        <v>724</v>
      </c>
    </row>
    <row r="962" spans="1:2" ht="12.75">
      <c r="A962" s="1">
        <v>32005</v>
      </c>
      <c r="B962">
        <v>742</v>
      </c>
    </row>
    <row r="963" spans="1:2" ht="12.75">
      <c r="A963" s="1">
        <v>32006</v>
      </c>
      <c r="B963">
        <v>739</v>
      </c>
    </row>
    <row r="964" spans="1:2" ht="12.75">
      <c r="A964" s="1">
        <v>32007</v>
      </c>
      <c r="B964">
        <v>742</v>
      </c>
    </row>
    <row r="965" spans="1:2" ht="12.75">
      <c r="A965" s="1">
        <v>32008</v>
      </c>
      <c r="B965">
        <v>757</v>
      </c>
    </row>
    <row r="966" spans="1:2" ht="12.75">
      <c r="A966" s="1">
        <v>32009</v>
      </c>
      <c r="B966">
        <v>757</v>
      </c>
    </row>
    <row r="967" spans="1:2" ht="12.75">
      <c r="A967" s="1">
        <v>32010</v>
      </c>
      <c r="B967">
        <v>753</v>
      </c>
    </row>
    <row r="968" spans="1:2" ht="12.75">
      <c r="A968" s="1">
        <v>32011</v>
      </c>
      <c r="B968">
        <v>749</v>
      </c>
    </row>
    <row r="969" spans="1:2" ht="12.75">
      <c r="A969" s="1">
        <v>32012</v>
      </c>
      <c r="B969">
        <v>771</v>
      </c>
    </row>
    <row r="970" spans="1:2" ht="12.75">
      <c r="A970" s="1">
        <v>32013</v>
      </c>
      <c r="B970">
        <v>789</v>
      </c>
    </row>
    <row r="971" spans="1:2" ht="12.75">
      <c r="A971" s="1">
        <v>32014</v>
      </c>
      <c r="B971">
        <v>789</v>
      </c>
    </row>
    <row r="972" spans="1:2" ht="12.75">
      <c r="A972" s="1">
        <v>32015</v>
      </c>
      <c r="B972">
        <v>782</v>
      </c>
    </row>
    <row r="973" spans="1:2" ht="12.75">
      <c r="A973" s="1">
        <v>32016</v>
      </c>
      <c r="B973">
        <v>767</v>
      </c>
    </row>
    <row r="974" spans="1:2" ht="12.75">
      <c r="A974" s="1">
        <v>32017</v>
      </c>
      <c r="B974">
        <v>739</v>
      </c>
    </row>
    <row r="975" spans="1:2" ht="12.75">
      <c r="A975" s="1">
        <v>32018</v>
      </c>
      <c r="B975">
        <v>714</v>
      </c>
    </row>
    <row r="976" spans="1:2" ht="12.75">
      <c r="A976" s="1">
        <v>32019</v>
      </c>
      <c r="B976">
        <v>683</v>
      </c>
    </row>
    <row r="977" spans="1:2" ht="12.75">
      <c r="A977" s="1">
        <v>32020</v>
      </c>
      <c r="B977">
        <v>664</v>
      </c>
    </row>
    <row r="978" spans="1:2" ht="12.75">
      <c r="A978" s="1">
        <v>32021</v>
      </c>
      <c r="B978">
        <v>661</v>
      </c>
    </row>
    <row r="979" spans="1:2" ht="12.75">
      <c r="A979" s="1">
        <v>32022</v>
      </c>
      <c r="B979">
        <v>640</v>
      </c>
    </row>
    <row r="980" spans="1:2" ht="12.75">
      <c r="A980" s="1">
        <v>32023</v>
      </c>
      <c r="B980">
        <v>657</v>
      </c>
    </row>
    <row r="981" spans="1:2" ht="12.75">
      <c r="A981" s="1">
        <v>32024</v>
      </c>
      <c r="B981">
        <v>654</v>
      </c>
    </row>
    <row r="982" spans="1:2" ht="12.75">
      <c r="A982" s="1">
        <v>32025</v>
      </c>
      <c r="B982">
        <v>645</v>
      </c>
    </row>
    <row r="983" spans="1:2" ht="12.75">
      <c r="A983" s="1">
        <v>32026</v>
      </c>
      <c r="B983">
        <v>625</v>
      </c>
    </row>
    <row r="984" spans="1:2" ht="12.75">
      <c r="A984" s="1">
        <v>32027</v>
      </c>
      <c r="B984">
        <v>607</v>
      </c>
    </row>
    <row r="985" spans="1:2" ht="12.75">
      <c r="A985" s="1">
        <v>32028</v>
      </c>
      <c r="B985">
        <v>604</v>
      </c>
    </row>
    <row r="986" spans="1:2" ht="12.75">
      <c r="A986" s="1">
        <v>32029</v>
      </c>
      <c r="B986">
        <v>592</v>
      </c>
    </row>
    <row r="987" spans="1:2" ht="12.75">
      <c r="A987" s="1">
        <v>32030</v>
      </c>
      <c r="B987">
        <v>581</v>
      </c>
    </row>
    <row r="988" spans="1:2" ht="12.75">
      <c r="A988" s="1">
        <v>32031</v>
      </c>
      <c r="B988">
        <v>578</v>
      </c>
    </row>
    <row r="989" spans="1:2" ht="12.75">
      <c r="A989" s="1">
        <v>32032</v>
      </c>
      <c r="B989">
        <v>583</v>
      </c>
    </row>
    <row r="990" spans="1:2" ht="12.75">
      <c r="A990" s="1">
        <v>32033</v>
      </c>
      <c r="B990">
        <v>629</v>
      </c>
    </row>
    <row r="991" spans="1:2" ht="12.75">
      <c r="A991" s="1">
        <v>32034</v>
      </c>
      <c r="B991">
        <v>667</v>
      </c>
    </row>
    <row r="992" spans="1:2" ht="12.75">
      <c r="A992" s="1">
        <v>32035</v>
      </c>
      <c r="B992">
        <v>667</v>
      </c>
    </row>
    <row r="993" spans="1:2" ht="12.75">
      <c r="A993" s="1">
        <v>32036</v>
      </c>
      <c r="B993">
        <v>664</v>
      </c>
    </row>
    <row r="994" spans="1:2" ht="12.75">
      <c r="A994" s="1">
        <v>32037</v>
      </c>
      <c r="B994">
        <v>651</v>
      </c>
    </row>
    <row r="995" spans="1:2" ht="12.75">
      <c r="A995" s="1">
        <v>32038</v>
      </c>
      <c r="B995">
        <v>638</v>
      </c>
    </row>
    <row r="996" spans="1:2" ht="12.75">
      <c r="A996" s="1">
        <v>32039</v>
      </c>
      <c r="B996">
        <v>632</v>
      </c>
    </row>
    <row r="997" spans="1:2" ht="12.75">
      <c r="A997" s="1">
        <v>32040</v>
      </c>
      <c r="B997">
        <v>645</v>
      </c>
    </row>
    <row r="998" spans="1:2" ht="12.75">
      <c r="A998" s="1">
        <v>32041</v>
      </c>
      <c r="B998">
        <v>641</v>
      </c>
    </row>
    <row r="999" spans="1:2" ht="12.75">
      <c r="A999" s="1">
        <v>32042</v>
      </c>
      <c r="B999">
        <v>638</v>
      </c>
    </row>
    <row r="1000" spans="1:2" ht="12.75">
      <c r="A1000" s="1">
        <v>32043</v>
      </c>
      <c r="B1000">
        <v>641</v>
      </c>
    </row>
    <row r="1001" spans="1:2" ht="12.75">
      <c r="A1001" s="1">
        <v>32044</v>
      </c>
      <c r="B1001">
        <v>661</v>
      </c>
    </row>
    <row r="1002" spans="1:2" ht="12.75">
      <c r="A1002" s="1">
        <v>32045</v>
      </c>
      <c r="B1002">
        <v>667</v>
      </c>
    </row>
    <row r="1003" spans="1:2" ht="12.75">
      <c r="A1003" s="1">
        <v>32046</v>
      </c>
      <c r="B1003">
        <v>683</v>
      </c>
    </row>
    <row r="1004" spans="1:2" ht="12.75">
      <c r="A1004" s="1">
        <v>32047</v>
      </c>
      <c r="B1004">
        <v>703</v>
      </c>
    </row>
    <row r="1005" spans="1:2" ht="12.75">
      <c r="A1005" s="1">
        <v>32048</v>
      </c>
      <c r="B1005">
        <v>703</v>
      </c>
    </row>
    <row r="1006" spans="1:2" ht="12.75">
      <c r="A1006" s="1">
        <v>32049</v>
      </c>
      <c r="B1006">
        <v>700</v>
      </c>
    </row>
    <row r="1007" spans="1:2" ht="12.75">
      <c r="A1007" s="1">
        <v>32050</v>
      </c>
      <c r="B1007">
        <v>700</v>
      </c>
    </row>
    <row r="1008" spans="1:2" ht="12.75">
      <c r="A1008" s="1">
        <v>32051</v>
      </c>
      <c r="B1008">
        <v>707</v>
      </c>
    </row>
    <row r="1009" spans="1:2" ht="12.75">
      <c r="A1009" s="1">
        <v>32052</v>
      </c>
      <c r="B1009">
        <v>697</v>
      </c>
    </row>
    <row r="1010" spans="1:2" ht="12.75">
      <c r="A1010" s="1">
        <v>32053</v>
      </c>
      <c r="B1010">
        <v>673</v>
      </c>
    </row>
    <row r="1011" spans="1:2" ht="12.75">
      <c r="A1011" s="1">
        <v>32054</v>
      </c>
      <c r="B1011">
        <v>657</v>
      </c>
    </row>
    <row r="1012" spans="1:2" ht="12.75">
      <c r="A1012" s="1">
        <v>32055</v>
      </c>
      <c r="B1012">
        <v>645</v>
      </c>
    </row>
    <row r="1013" spans="1:2" ht="12.75">
      <c r="A1013" s="1">
        <v>32056</v>
      </c>
      <c r="B1013">
        <v>632</v>
      </c>
    </row>
    <row r="1014" spans="1:2" ht="12.75">
      <c r="A1014" s="1">
        <v>32057</v>
      </c>
      <c r="B1014">
        <v>629</v>
      </c>
    </row>
    <row r="1015" spans="1:2" ht="12.75">
      <c r="A1015" s="1">
        <v>32058</v>
      </c>
      <c r="B1015">
        <v>622</v>
      </c>
    </row>
    <row r="1016" spans="1:2" ht="12.75">
      <c r="A1016" s="1">
        <v>32059</v>
      </c>
      <c r="B1016">
        <v>619</v>
      </c>
    </row>
    <row r="1017" spans="1:2" ht="12.75">
      <c r="A1017" s="1">
        <v>32060</v>
      </c>
      <c r="B1017">
        <v>613</v>
      </c>
    </row>
    <row r="1018" spans="1:2" ht="12.75">
      <c r="A1018" s="1">
        <v>32061</v>
      </c>
      <c r="B1018">
        <v>595</v>
      </c>
    </row>
    <row r="1019" spans="1:2" ht="12.75">
      <c r="A1019" s="1">
        <v>32062</v>
      </c>
      <c r="B1019">
        <v>583</v>
      </c>
    </row>
    <row r="1020" spans="1:2" ht="12.75">
      <c r="A1020" s="1">
        <v>32063</v>
      </c>
      <c r="B1020">
        <v>569</v>
      </c>
    </row>
    <row r="1021" spans="1:2" ht="12.75">
      <c r="A1021" s="1">
        <v>32064</v>
      </c>
      <c r="B1021">
        <v>558</v>
      </c>
    </row>
    <row r="1022" spans="1:2" ht="12.75">
      <c r="A1022" s="1">
        <v>32065</v>
      </c>
      <c r="B1022">
        <v>553</v>
      </c>
    </row>
    <row r="1023" spans="1:2" ht="12.75">
      <c r="A1023" s="1">
        <v>32066</v>
      </c>
      <c r="B1023">
        <v>548</v>
      </c>
    </row>
    <row r="1024" spans="1:2" ht="12.75">
      <c r="A1024" s="1">
        <v>32067</v>
      </c>
      <c r="B1024">
        <v>556</v>
      </c>
    </row>
    <row r="1025" spans="1:2" ht="12.75">
      <c r="A1025" s="1">
        <v>32068</v>
      </c>
      <c r="B1025">
        <v>553</v>
      </c>
    </row>
    <row r="1026" spans="1:2" ht="12.75">
      <c r="A1026" s="1">
        <v>32069</v>
      </c>
      <c r="B1026">
        <v>548</v>
      </c>
    </row>
    <row r="1027" spans="1:2" ht="12.75">
      <c r="A1027" s="1">
        <v>32070</v>
      </c>
      <c r="B1027">
        <v>540</v>
      </c>
    </row>
    <row r="1028" spans="1:2" ht="12.75">
      <c r="A1028" s="1">
        <v>32071</v>
      </c>
      <c r="B1028">
        <v>540</v>
      </c>
    </row>
    <row r="1029" spans="1:2" ht="12.75">
      <c r="A1029" s="1">
        <v>32072</v>
      </c>
      <c r="B1029">
        <v>538</v>
      </c>
    </row>
    <row r="1030" spans="1:2" ht="12.75">
      <c r="A1030" s="1">
        <v>32073</v>
      </c>
      <c r="B1030">
        <v>540</v>
      </c>
    </row>
    <row r="1031" spans="1:2" ht="12.75">
      <c r="A1031" s="1">
        <v>32074</v>
      </c>
      <c r="B1031">
        <v>545</v>
      </c>
    </row>
    <row r="1032" spans="1:2" ht="12.75">
      <c r="A1032" s="1">
        <v>32075</v>
      </c>
      <c r="B1032">
        <v>551</v>
      </c>
    </row>
    <row r="1033" spans="1:2" ht="12.75">
      <c r="A1033" s="1">
        <v>32076</v>
      </c>
      <c r="B1033">
        <v>553</v>
      </c>
    </row>
    <row r="1034" spans="1:2" ht="12.75">
      <c r="A1034" s="1">
        <v>32077</v>
      </c>
      <c r="B1034">
        <v>553</v>
      </c>
    </row>
    <row r="1035" spans="1:2" ht="12.75">
      <c r="A1035" s="1">
        <v>32078</v>
      </c>
      <c r="B1035">
        <v>551</v>
      </c>
    </row>
    <row r="1036" spans="1:2" ht="12.75">
      <c r="A1036" s="1">
        <v>32079</v>
      </c>
      <c r="B1036">
        <v>540</v>
      </c>
    </row>
    <row r="1037" spans="1:2" ht="12.75">
      <c r="A1037" s="1">
        <v>32080</v>
      </c>
      <c r="B1037">
        <v>530</v>
      </c>
    </row>
    <row r="1038" spans="1:2" ht="12.75">
      <c r="A1038" s="1">
        <v>32081</v>
      </c>
      <c r="B1038">
        <v>520</v>
      </c>
    </row>
    <row r="1039" spans="1:2" ht="12.75">
      <c r="A1039" s="1">
        <v>32082</v>
      </c>
      <c r="B1039">
        <v>513</v>
      </c>
    </row>
    <row r="1040" spans="1:2" ht="12.75">
      <c r="A1040" s="1">
        <v>32083</v>
      </c>
      <c r="B1040">
        <v>513</v>
      </c>
    </row>
    <row r="1041" spans="1:2" ht="12.75">
      <c r="A1041" s="1">
        <v>32084</v>
      </c>
      <c r="B1041">
        <v>515</v>
      </c>
    </row>
    <row r="1042" spans="1:2" ht="12.75">
      <c r="A1042" s="1">
        <v>32085</v>
      </c>
      <c r="B1042">
        <v>518</v>
      </c>
    </row>
    <row r="1043" spans="1:2" ht="12.75">
      <c r="A1043" s="1">
        <v>32086</v>
      </c>
      <c r="B1043">
        <v>513</v>
      </c>
    </row>
    <row r="1044" spans="1:2" ht="12.75">
      <c r="A1044" s="1">
        <v>32087</v>
      </c>
      <c r="B1044">
        <v>513</v>
      </c>
    </row>
    <row r="1045" spans="1:2" ht="12.75">
      <c r="A1045" s="1">
        <v>32088</v>
      </c>
      <c r="B1045">
        <v>515</v>
      </c>
    </row>
    <row r="1046" spans="1:2" ht="12.75">
      <c r="A1046" s="1">
        <v>32089</v>
      </c>
      <c r="B1046">
        <v>515</v>
      </c>
    </row>
    <row r="1047" spans="1:2" ht="12.75">
      <c r="A1047" s="1">
        <v>32090</v>
      </c>
      <c r="B1047">
        <v>515</v>
      </c>
    </row>
    <row r="1048" spans="1:2" ht="12.75">
      <c r="A1048" s="1">
        <v>32091</v>
      </c>
      <c r="B1048">
        <v>510</v>
      </c>
    </row>
    <row r="1049" spans="1:2" ht="12.75">
      <c r="A1049" s="1">
        <v>32092</v>
      </c>
      <c r="B1049">
        <v>508</v>
      </c>
    </row>
    <row r="1050" spans="1:2" ht="12.75">
      <c r="A1050" s="1">
        <v>32093</v>
      </c>
      <c r="B1050">
        <v>510</v>
      </c>
    </row>
    <row r="1051" spans="1:2" ht="12.75">
      <c r="A1051" s="1">
        <v>32094</v>
      </c>
      <c r="B1051">
        <v>513</v>
      </c>
    </row>
    <row r="1052" spans="1:2" ht="12.75">
      <c r="A1052" s="1">
        <v>32095</v>
      </c>
      <c r="B1052">
        <v>518</v>
      </c>
    </row>
    <row r="1053" spans="1:2" ht="12.75">
      <c r="A1053" s="1">
        <v>32096</v>
      </c>
      <c r="B1053">
        <v>523</v>
      </c>
    </row>
    <row r="1054" spans="1:2" ht="12.75">
      <c r="A1054" s="1">
        <v>32097</v>
      </c>
      <c r="B1054">
        <v>530</v>
      </c>
    </row>
    <row r="1055" spans="1:2" ht="12.75">
      <c r="A1055" s="1">
        <v>32098</v>
      </c>
      <c r="B1055">
        <v>535</v>
      </c>
    </row>
    <row r="1056" spans="1:2" ht="12.75">
      <c r="A1056" s="1">
        <v>32099</v>
      </c>
      <c r="B1056">
        <v>545</v>
      </c>
    </row>
    <row r="1057" spans="1:2" ht="12.75">
      <c r="A1057" s="1">
        <v>32100</v>
      </c>
      <c r="B1057">
        <v>558</v>
      </c>
    </row>
    <row r="1058" spans="1:2" ht="12.75">
      <c r="A1058" s="1">
        <v>32101</v>
      </c>
      <c r="B1058">
        <v>583</v>
      </c>
    </row>
    <row r="1059" spans="1:2" ht="12.75">
      <c r="A1059" s="1">
        <v>32102</v>
      </c>
      <c r="B1059">
        <v>613</v>
      </c>
    </row>
    <row r="1060" spans="1:2" ht="12.75">
      <c r="A1060" s="1">
        <v>32103</v>
      </c>
      <c r="B1060">
        <v>645</v>
      </c>
    </row>
    <row r="1061" spans="1:2" ht="12.75">
      <c r="A1061" s="1">
        <v>32104</v>
      </c>
      <c r="B1061">
        <v>667</v>
      </c>
    </row>
    <row r="1062" spans="1:2" ht="12.75">
      <c r="A1062" s="1">
        <v>32105</v>
      </c>
      <c r="B1062">
        <v>700</v>
      </c>
    </row>
    <row r="1063" spans="1:2" ht="12.75">
      <c r="A1063" s="1">
        <v>32106</v>
      </c>
      <c r="B1063">
        <v>808</v>
      </c>
    </row>
    <row r="1064" spans="1:2" ht="12.75">
      <c r="A1064" s="1">
        <v>32107</v>
      </c>
      <c r="B1064">
        <v>934</v>
      </c>
    </row>
    <row r="1065" spans="1:2" ht="12.75">
      <c r="A1065" s="1">
        <v>32108</v>
      </c>
      <c r="B1065">
        <v>1016</v>
      </c>
    </row>
    <row r="1066" spans="1:2" ht="12.75">
      <c r="A1066" s="1">
        <v>32109</v>
      </c>
      <c r="B1066">
        <v>1034</v>
      </c>
    </row>
    <row r="1067" spans="1:2" ht="12.75">
      <c r="A1067" s="1">
        <v>32110</v>
      </c>
      <c r="B1067">
        <v>1007</v>
      </c>
    </row>
    <row r="1068" spans="1:2" ht="12.75">
      <c r="A1068" s="1">
        <v>32111</v>
      </c>
      <c r="B1068">
        <v>972</v>
      </c>
    </row>
    <row r="1069" spans="1:2" ht="12.75">
      <c r="A1069" s="1">
        <v>32112</v>
      </c>
      <c r="B1069">
        <v>934</v>
      </c>
    </row>
    <row r="1070" spans="1:2" ht="12.75">
      <c r="A1070" s="1">
        <v>32113</v>
      </c>
      <c r="B1070">
        <v>893</v>
      </c>
    </row>
    <row r="1071" spans="1:2" ht="12.75">
      <c r="A1071" s="1">
        <v>32114</v>
      </c>
      <c r="B1071">
        <v>865</v>
      </c>
    </row>
    <row r="1072" spans="1:2" ht="12.75">
      <c r="A1072" s="1">
        <v>32115</v>
      </c>
      <c r="B1072">
        <v>835</v>
      </c>
    </row>
    <row r="1073" spans="1:2" ht="12.75">
      <c r="A1073" s="1">
        <v>32116</v>
      </c>
      <c r="B1073">
        <v>808</v>
      </c>
    </row>
    <row r="1074" spans="1:2" ht="12.75">
      <c r="A1074" s="1">
        <v>32117</v>
      </c>
      <c r="B1074">
        <v>793</v>
      </c>
    </row>
    <row r="1075" spans="1:2" ht="12.75">
      <c r="A1075" s="1">
        <v>32118</v>
      </c>
      <c r="B1075">
        <v>782</v>
      </c>
    </row>
    <row r="1076" spans="1:2" ht="12.75">
      <c r="A1076" s="1">
        <v>32119</v>
      </c>
      <c r="B1076">
        <v>764</v>
      </c>
    </row>
    <row r="1077" spans="1:2" ht="12.75">
      <c r="A1077" s="1">
        <v>32120</v>
      </c>
      <c r="B1077">
        <v>731</v>
      </c>
    </row>
    <row r="1078" spans="1:2" ht="12.75">
      <c r="A1078" s="1">
        <v>32121</v>
      </c>
      <c r="B1078">
        <v>703</v>
      </c>
    </row>
    <row r="1079" spans="1:2" ht="12.75">
      <c r="A1079" s="1">
        <v>32122</v>
      </c>
      <c r="B1079">
        <v>677</v>
      </c>
    </row>
    <row r="1080" spans="1:2" ht="12.75">
      <c r="A1080" s="1">
        <v>32123</v>
      </c>
      <c r="B1080">
        <v>661</v>
      </c>
    </row>
    <row r="1081" spans="1:2" ht="12.75">
      <c r="A1081" s="1">
        <v>32124</v>
      </c>
      <c r="B1081">
        <v>641</v>
      </c>
    </row>
    <row r="1082" spans="1:2" ht="12.75">
      <c r="A1082" s="1">
        <v>32125</v>
      </c>
      <c r="B1082">
        <v>622</v>
      </c>
    </row>
    <row r="1083" spans="1:2" ht="12.75">
      <c r="A1083" s="1">
        <v>32126</v>
      </c>
      <c r="B1083">
        <v>601</v>
      </c>
    </row>
    <row r="1084" spans="1:2" ht="12.75">
      <c r="A1084" s="1">
        <v>32127</v>
      </c>
      <c r="B1084">
        <v>559</v>
      </c>
    </row>
    <row r="1085" spans="1:2" ht="12.75">
      <c r="A1085" s="1">
        <v>32128</v>
      </c>
      <c r="B1085">
        <v>586</v>
      </c>
    </row>
    <row r="1086" spans="1:2" ht="12.75">
      <c r="A1086" s="1">
        <v>32129</v>
      </c>
      <c r="B1086">
        <v>583</v>
      </c>
    </row>
    <row r="1087" spans="1:2" ht="12.75">
      <c r="A1087" s="1">
        <v>32130</v>
      </c>
      <c r="B1087">
        <v>589</v>
      </c>
    </row>
    <row r="1088" spans="1:2" ht="12.75">
      <c r="A1088" s="1">
        <v>32131</v>
      </c>
      <c r="B1088">
        <v>592</v>
      </c>
    </row>
    <row r="1089" spans="1:2" ht="12.75">
      <c r="A1089" s="1">
        <v>32132</v>
      </c>
      <c r="B1089">
        <v>616</v>
      </c>
    </row>
    <row r="1090" spans="1:2" ht="12.75">
      <c r="A1090" s="1">
        <v>32133</v>
      </c>
      <c r="B1090">
        <v>661</v>
      </c>
    </row>
    <row r="1091" spans="1:2" ht="12.75">
      <c r="A1091" s="1">
        <v>32134</v>
      </c>
      <c r="B1091">
        <v>800</v>
      </c>
    </row>
    <row r="1092" spans="1:2" ht="12.75">
      <c r="A1092" s="1">
        <v>32135</v>
      </c>
      <c r="B1092">
        <v>976</v>
      </c>
    </row>
    <row r="1093" spans="1:2" ht="12.75">
      <c r="A1093" s="1">
        <v>32136</v>
      </c>
      <c r="B1093">
        <v>1136</v>
      </c>
    </row>
    <row r="1094" spans="1:2" ht="12.75">
      <c r="A1094" s="1">
        <v>32137</v>
      </c>
      <c r="B1094">
        <v>1252</v>
      </c>
    </row>
    <row r="1095" spans="1:2" ht="12.75">
      <c r="A1095" s="1">
        <v>32138</v>
      </c>
      <c r="B1095">
        <v>1365</v>
      </c>
    </row>
    <row r="1096" spans="1:2" ht="12.75">
      <c r="A1096" s="1">
        <v>32139</v>
      </c>
      <c r="B1096">
        <v>1445</v>
      </c>
    </row>
    <row r="1097" spans="1:2" ht="12.75">
      <c r="A1097" s="1">
        <v>32140</v>
      </c>
      <c r="B1097">
        <v>1520</v>
      </c>
    </row>
    <row r="1098" spans="1:2" ht="12.75">
      <c r="A1098" s="1">
        <v>32141</v>
      </c>
      <c r="B1098">
        <v>1558</v>
      </c>
    </row>
    <row r="1099" spans="1:2" ht="12.75">
      <c r="A1099" s="1">
        <v>32142</v>
      </c>
      <c r="B1099">
        <v>1558</v>
      </c>
    </row>
    <row r="1100" spans="1:2" ht="12.75">
      <c r="A1100" s="1">
        <v>32143</v>
      </c>
      <c r="B1100">
        <v>1495</v>
      </c>
    </row>
    <row r="1101" spans="1:2" ht="12.75">
      <c r="A1101" s="1">
        <v>32144</v>
      </c>
      <c r="B1101">
        <v>1420</v>
      </c>
    </row>
    <row r="1102" spans="1:2" ht="12.75">
      <c r="A1102" s="1">
        <v>32145</v>
      </c>
      <c r="B1102">
        <v>1350</v>
      </c>
    </row>
    <row r="1103" spans="1:2" ht="12.75">
      <c r="A1103" s="1">
        <v>32146</v>
      </c>
      <c r="B1103">
        <v>1326</v>
      </c>
    </row>
    <row r="1104" spans="1:2" ht="12.75">
      <c r="A1104" s="1">
        <v>32147</v>
      </c>
      <c r="B1104">
        <v>1301</v>
      </c>
    </row>
    <row r="1105" spans="1:2" ht="12.75">
      <c r="A1105" s="1">
        <v>32148</v>
      </c>
      <c r="B1105">
        <v>1292</v>
      </c>
    </row>
    <row r="1106" spans="1:2" ht="12.75">
      <c r="A1106" s="1">
        <v>32149</v>
      </c>
      <c r="B1106">
        <v>1282</v>
      </c>
    </row>
    <row r="1107" spans="1:2" ht="12.75">
      <c r="A1107" s="1">
        <v>32150</v>
      </c>
      <c r="B1107">
        <v>1277</v>
      </c>
    </row>
    <row r="1108" spans="1:2" ht="12.75">
      <c r="A1108" s="1">
        <v>32151</v>
      </c>
      <c r="B1108">
        <v>1267</v>
      </c>
    </row>
    <row r="1109" spans="1:2" ht="12.75">
      <c r="A1109" s="1">
        <v>32152</v>
      </c>
      <c r="B1109">
        <v>1238</v>
      </c>
    </row>
    <row r="1110" spans="1:2" ht="12.75">
      <c r="A1110" s="1">
        <v>32153</v>
      </c>
      <c r="B1110">
        <v>1203</v>
      </c>
    </row>
    <row r="1111" spans="1:2" ht="12.75">
      <c r="A1111" s="1">
        <v>32154</v>
      </c>
      <c r="B1111">
        <v>1155</v>
      </c>
    </row>
    <row r="1112" spans="1:2" ht="12.75">
      <c r="A1112" s="1">
        <v>32155</v>
      </c>
      <c r="B1112">
        <v>1113</v>
      </c>
    </row>
    <row r="1113" spans="1:2" ht="12.75">
      <c r="A1113" s="1">
        <v>32156</v>
      </c>
      <c r="B1113">
        <v>1071</v>
      </c>
    </row>
    <row r="1114" spans="1:2" ht="12.75">
      <c r="A1114" s="1">
        <v>32157</v>
      </c>
      <c r="B1114">
        <v>1039</v>
      </c>
    </row>
    <row r="1115" spans="1:2" ht="12.75">
      <c r="A1115" s="1">
        <v>32158</v>
      </c>
      <c r="B1115">
        <v>1016</v>
      </c>
    </row>
    <row r="1116" spans="1:2" ht="12.75">
      <c r="A1116" s="1">
        <v>32159</v>
      </c>
      <c r="B1116">
        <v>998</v>
      </c>
    </row>
    <row r="1117" spans="1:2" ht="12.75">
      <c r="A1117" s="1">
        <v>32160</v>
      </c>
      <c r="B1117">
        <v>985</v>
      </c>
    </row>
    <row r="1118" spans="1:2" ht="12.75">
      <c r="A1118" s="1">
        <v>32161</v>
      </c>
      <c r="B1118">
        <v>968</v>
      </c>
    </row>
    <row r="1119" spans="1:2" ht="12.75">
      <c r="A1119" s="1">
        <v>32162</v>
      </c>
      <c r="B1119">
        <v>946</v>
      </c>
    </row>
    <row r="1120" spans="1:2" ht="12.75">
      <c r="A1120" s="1">
        <v>32163</v>
      </c>
      <c r="B1120">
        <v>917</v>
      </c>
    </row>
    <row r="1121" spans="1:2" ht="12.75">
      <c r="A1121" s="1">
        <v>32164</v>
      </c>
      <c r="B1121">
        <v>893</v>
      </c>
    </row>
    <row r="1122" spans="1:2" ht="12.75">
      <c r="A1122" s="1">
        <v>32165</v>
      </c>
      <c r="B1122">
        <v>873</v>
      </c>
    </row>
    <row r="1123" spans="1:2" ht="12.75">
      <c r="A1123" s="1">
        <v>32166</v>
      </c>
      <c r="B1123">
        <v>850</v>
      </c>
    </row>
    <row r="1124" spans="1:2" ht="12.75">
      <c r="A1124" s="1">
        <v>32167</v>
      </c>
      <c r="B1124">
        <v>846</v>
      </c>
    </row>
    <row r="1125" spans="1:2" ht="12.75">
      <c r="A1125" s="1">
        <v>32168</v>
      </c>
      <c r="B1125">
        <v>846</v>
      </c>
    </row>
    <row r="1126" spans="1:2" ht="12.75">
      <c r="A1126" s="1">
        <v>32169</v>
      </c>
      <c r="B1126">
        <v>854</v>
      </c>
    </row>
    <row r="1127" spans="1:2" ht="12.75">
      <c r="A1127" s="1">
        <v>32170</v>
      </c>
      <c r="B1127">
        <v>861</v>
      </c>
    </row>
    <row r="1128" spans="1:2" ht="12.75">
      <c r="A1128" s="1">
        <v>32171</v>
      </c>
      <c r="B1128">
        <v>873</v>
      </c>
    </row>
    <row r="1129" spans="1:2" ht="12.75">
      <c r="A1129" s="1">
        <v>32172</v>
      </c>
      <c r="B1129">
        <v>909</v>
      </c>
    </row>
    <row r="1130" spans="1:2" ht="12.75">
      <c r="A1130" s="1">
        <v>32173</v>
      </c>
      <c r="B1130">
        <v>938</v>
      </c>
    </row>
    <row r="1131" spans="1:2" ht="12.75">
      <c r="A1131" s="1">
        <v>32174</v>
      </c>
      <c r="B1131">
        <v>950</v>
      </c>
    </row>
    <row r="1132" spans="1:2" ht="12.75">
      <c r="A1132" s="1">
        <v>32175</v>
      </c>
      <c r="B1132">
        <v>976</v>
      </c>
    </row>
    <row r="1133" spans="1:2" ht="12.75">
      <c r="A1133" s="1">
        <v>32176</v>
      </c>
      <c r="B1133">
        <v>1012</v>
      </c>
    </row>
    <row r="1134" spans="1:2" ht="12.75">
      <c r="A1134" s="1">
        <v>32177</v>
      </c>
      <c r="B1134">
        <v>1039</v>
      </c>
    </row>
    <row r="1135" spans="1:2" ht="12.75">
      <c r="A1135" s="1">
        <v>32178</v>
      </c>
      <c r="B1135">
        <v>1057</v>
      </c>
    </row>
    <row r="1136" spans="1:2" ht="12.75">
      <c r="A1136" s="1">
        <v>32179</v>
      </c>
      <c r="B1136">
        <v>1094</v>
      </c>
    </row>
    <row r="1137" spans="1:2" ht="12.75">
      <c r="A1137" s="1">
        <v>32180</v>
      </c>
      <c r="B1137">
        <v>1122</v>
      </c>
    </row>
    <row r="1138" spans="1:2" ht="12.75">
      <c r="A1138" s="1">
        <v>32181</v>
      </c>
      <c r="B1138">
        <v>1146</v>
      </c>
    </row>
    <row r="1139" spans="1:2" ht="12.75">
      <c r="A1139" s="1">
        <v>32182</v>
      </c>
      <c r="B1139">
        <v>1151</v>
      </c>
    </row>
    <row r="1140" spans="1:2" ht="12.75">
      <c r="A1140" s="1">
        <v>32183</v>
      </c>
      <c r="B1140">
        <v>1155</v>
      </c>
    </row>
    <row r="1141" spans="1:2" ht="12.75">
      <c r="A1141" s="1">
        <v>32184</v>
      </c>
      <c r="B1141">
        <v>1174</v>
      </c>
    </row>
    <row r="1142" spans="1:2" ht="12.75">
      <c r="A1142" s="1">
        <v>32185</v>
      </c>
      <c r="B1142">
        <v>1179</v>
      </c>
    </row>
    <row r="1143" spans="1:2" ht="12.75">
      <c r="A1143" s="1">
        <v>32186</v>
      </c>
      <c r="B1143">
        <v>1155</v>
      </c>
    </row>
    <row r="1144" spans="1:2" ht="12.75">
      <c r="A1144" s="1">
        <v>32187</v>
      </c>
      <c r="B1144">
        <v>1127</v>
      </c>
    </row>
    <row r="1145" spans="1:2" ht="12.75">
      <c r="A1145" s="1">
        <v>32188</v>
      </c>
      <c r="B1145">
        <v>1113</v>
      </c>
    </row>
    <row r="1146" spans="1:2" ht="12.75">
      <c r="A1146" s="1">
        <v>32189</v>
      </c>
      <c r="B1146">
        <v>1104</v>
      </c>
    </row>
    <row r="1147" spans="1:2" ht="12.75">
      <c r="A1147" s="1">
        <v>32190</v>
      </c>
      <c r="B1147">
        <v>1104</v>
      </c>
    </row>
    <row r="1148" spans="1:2" ht="12.75">
      <c r="A1148" s="1">
        <v>32191</v>
      </c>
      <c r="B1148">
        <v>1104</v>
      </c>
    </row>
    <row r="1149" spans="1:2" ht="12.75">
      <c r="A1149" s="1">
        <v>32192</v>
      </c>
      <c r="B1149">
        <v>1080</v>
      </c>
    </row>
    <row r="1150" spans="1:2" ht="12.75">
      <c r="A1150" s="1">
        <v>32193</v>
      </c>
      <c r="B1150">
        <v>1066</v>
      </c>
    </row>
    <row r="1151" spans="1:2" ht="12.75">
      <c r="A1151" s="1">
        <v>32194</v>
      </c>
      <c r="B1151">
        <v>1052</v>
      </c>
    </row>
    <row r="1152" spans="1:2" ht="12.75">
      <c r="A1152" s="1">
        <v>32195</v>
      </c>
      <c r="B1152">
        <v>1048</v>
      </c>
    </row>
    <row r="1153" spans="1:2" ht="12.75">
      <c r="A1153" s="1">
        <v>32196</v>
      </c>
      <c r="B1153">
        <v>1043</v>
      </c>
    </row>
    <row r="1154" spans="1:2" ht="12.75">
      <c r="A1154" s="1">
        <v>32197</v>
      </c>
      <c r="B1154">
        <v>1071</v>
      </c>
    </row>
    <row r="1155" spans="1:2" ht="12.75">
      <c r="A1155" s="1">
        <v>32198</v>
      </c>
      <c r="B1155">
        <v>1108</v>
      </c>
    </row>
    <row r="1156" spans="1:2" ht="12.75">
      <c r="A1156" s="1">
        <v>32199</v>
      </c>
      <c r="B1156">
        <v>1127</v>
      </c>
    </row>
    <row r="1157" spans="1:2" ht="12.75">
      <c r="A1157" s="1">
        <v>32200</v>
      </c>
      <c r="B1157">
        <v>1132</v>
      </c>
    </row>
    <row r="1158" spans="1:2" ht="12.75">
      <c r="A1158" s="1">
        <v>32201</v>
      </c>
      <c r="B1158">
        <v>1141</v>
      </c>
    </row>
    <row r="1159" spans="1:2" ht="12.75">
      <c r="A1159" s="1">
        <v>32202</v>
      </c>
      <c r="B1159">
        <v>1155</v>
      </c>
    </row>
    <row r="1160" spans="1:2" ht="12.75">
      <c r="A1160" s="1">
        <v>32203</v>
      </c>
      <c r="B1160">
        <v>1174</v>
      </c>
    </row>
    <row r="1161" spans="1:2" ht="12.75">
      <c r="A1161" s="1">
        <v>32204</v>
      </c>
      <c r="B1161">
        <v>1183</v>
      </c>
    </row>
    <row r="1162" spans="1:2" ht="12.75">
      <c r="A1162" s="1">
        <v>32205</v>
      </c>
      <c r="B1162">
        <v>1187</v>
      </c>
    </row>
    <row r="1163" spans="1:2" ht="12.75">
      <c r="A1163" s="1">
        <v>32206</v>
      </c>
      <c r="B1163">
        <v>1189</v>
      </c>
    </row>
    <row r="1164" spans="1:2" ht="12.75">
      <c r="A1164" s="1">
        <v>32207</v>
      </c>
      <c r="B1164">
        <v>1189</v>
      </c>
    </row>
    <row r="1165" spans="1:2" ht="12.75">
      <c r="A1165" s="1">
        <v>32208</v>
      </c>
      <c r="B1165">
        <v>1182</v>
      </c>
    </row>
    <row r="1166" spans="1:2" ht="12.75">
      <c r="A1166" s="1">
        <v>32209</v>
      </c>
      <c r="B1166">
        <v>1181</v>
      </c>
    </row>
    <row r="1167" spans="1:2" ht="12.75">
      <c r="A1167" s="1">
        <v>32210</v>
      </c>
      <c r="B1167">
        <v>1186</v>
      </c>
    </row>
    <row r="1168" spans="1:2" ht="12.75">
      <c r="A1168" s="1">
        <v>32211</v>
      </c>
      <c r="B1168">
        <v>1193</v>
      </c>
    </row>
    <row r="1169" spans="1:2" ht="12.75">
      <c r="A1169" s="1">
        <v>32212</v>
      </c>
      <c r="B1169">
        <v>1194</v>
      </c>
    </row>
    <row r="1170" spans="1:2" ht="12.75">
      <c r="A1170" s="1">
        <v>32213</v>
      </c>
      <c r="B1170">
        <v>1195</v>
      </c>
    </row>
    <row r="1171" spans="1:2" ht="12.75">
      <c r="A1171" s="1">
        <v>32214</v>
      </c>
      <c r="B1171">
        <v>1218</v>
      </c>
    </row>
    <row r="1172" spans="1:2" ht="12.75">
      <c r="A1172" s="1">
        <v>32215</v>
      </c>
      <c r="B1172">
        <v>1255</v>
      </c>
    </row>
    <row r="1173" spans="1:2" ht="12.75">
      <c r="A1173" s="1">
        <v>32216</v>
      </c>
      <c r="B1173">
        <v>1286</v>
      </c>
    </row>
    <row r="1174" spans="1:2" ht="12.75">
      <c r="A1174" s="1">
        <v>32217</v>
      </c>
      <c r="B1174">
        <v>1303</v>
      </c>
    </row>
    <row r="1175" spans="1:2" ht="12.75">
      <c r="A1175" s="1">
        <v>32218</v>
      </c>
      <c r="B1175">
        <v>1328</v>
      </c>
    </row>
    <row r="1176" spans="1:2" ht="12.75">
      <c r="A1176" s="1">
        <v>32219</v>
      </c>
      <c r="B1176">
        <v>1375</v>
      </c>
    </row>
    <row r="1177" spans="1:2" ht="12.75">
      <c r="A1177" s="1">
        <v>32220</v>
      </c>
      <c r="B1177">
        <v>1420</v>
      </c>
    </row>
    <row r="1178" spans="1:2" ht="12.75">
      <c r="A1178" s="1">
        <v>32221</v>
      </c>
      <c r="B1178">
        <v>1443</v>
      </c>
    </row>
    <row r="1179" spans="1:2" ht="12.75">
      <c r="A1179" s="1">
        <v>32222</v>
      </c>
      <c r="B1179">
        <v>1475</v>
      </c>
    </row>
    <row r="1180" spans="1:2" ht="12.75">
      <c r="A1180" s="1">
        <v>32223</v>
      </c>
      <c r="B1180">
        <v>1537</v>
      </c>
    </row>
    <row r="1181" spans="1:2" ht="12.75">
      <c r="A1181" s="1">
        <v>32224</v>
      </c>
      <c r="B1181">
        <v>1635</v>
      </c>
    </row>
    <row r="1182" spans="1:2" ht="12.75">
      <c r="A1182" s="1">
        <v>32225</v>
      </c>
      <c r="B1182">
        <v>1750</v>
      </c>
    </row>
    <row r="1183" spans="1:2" ht="12.75">
      <c r="A1183" s="1">
        <v>32226</v>
      </c>
      <c r="B1183">
        <v>1880</v>
      </c>
    </row>
    <row r="1184" spans="1:2" ht="12.75">
      <c r="A1184" s="1">
        <v>32227</v>
      </c>
      <c r="B1184">
        <v>2023</v>
      </c>
    </row>
    <row r="1185" spans="1:2" ht="12.75">
      <c r="A1185" s="1">
        <v>32228</v>
      </c>
      <c r="B1185">
        <v>2164</v>
      </c>
    </row>
    <row r="1186" spans="1:2" ht="12.75">
      <c r="A1186" s="1">
        <v>32229</v>
      </c>
      <c r="B1186">
        <v>2291</v>
      </c>
    </row>
    <row r="1187" spans="1:2" ht="12.75">
      <c r="A1187" s="1">
        <v>32230</v>
      </c>
      <c r="B1187">
        <v>2406</v>
      </c>
    </row>
    <row r="1188" spans="1:2" ht="12.75">
      <c r="A1188" s="1">
        <v>32231</v>
      </c>
      <c r="B1188">
        <v>2510</v>
      </c>
    </row>
    <row r="1189" spans="1:2" ht="12.75">
      <c r="A1189" s="1">
        <v>32232</v>
      </c>
      <c r="B1189">
        <v>2626</v>
      </c>
    </row>
    <row r="1190" spans="1:2" ht="12.75">
      <c r="A1190" s="1">
        <v>32233</v>
      </c>
      <c r="B1190">
        <v>2765</v>
      </c>
    </row>
    <row r="1191" spans="1:2" ht="12.75">
      <c r="A1191" s="1">
        <v>32234</v>
      </c>
      <c r="B1191">
        <v>2873</v>
      </c>
    </row>
    <row r="1192" spans="1:2" ht="12.75">
      <c r="A1192" s="1">
        <v>32235</v>
      </c>
      <c r="B1192">
        <v>3060</v>
      </c>
    </row>
    <row r="1193" spans="1:2" ht="12.75">
      <c r="A1193" s="1">
        <v>32236</v>
      </c>
      <c r="B1193">
        <v>3186</v>
      </c>
    </row>
    <row r="1194" spans="1:2" ht="12.75">
      <c r="A1194" s="1">
        <v>32237</v>
      </c>
      <c r="B1194">
        <v>3356</v>
      </c>
    </row>
    <row r="1195" spans="1:2" ht="12.75">
      <c r="A1195" s="1">
        <v>32238</v>
      </c>
      <c r="B1195">
        <v>3457</v>
      </c>
    </row>
    <row r="1196" spans="1:2" ht="12.75">
      <c r="A1196" s="1">
        <v>32239</v>
      </c>
      <c r="B1196">
        <v>3439</v>
      </c>
    </row>
    <row r="1197" spans="1:2" ht="12.75">
      <c r="A1197" s="1">
        <v>32240</v>
      </c>
      <c r="B1197">
        <v>3323</v>
      </c>
    </row>
    <row r="1198" spans="1:2" ht="12.75">
      <c r="A1198" s="1">
        <v>32241</v>
      </c>
      <c r="B1198">
        <v>3227</v>
      </c>
    </row>
    <row r="1199" spans="1:2" ht="12.75">
      <c r="A1199" s="1">
        <v>32242</v>
      </c>
      <c r="B1199">
        <v>3149</v>
      </c>
    </row>
    <row r="1200" spans="1:2" ht="12.75">
      <c r="A1200" s="1">
        <v>32243</v>
      </c>
      <c r="B1200">
        <v>3046</v>
      </c>
    </row>
    <row r="1201" spans="1:2" ht="12.75">
      <c r="A1201" s="1">
        <v>32244</v>
      </c>
      <c r="B1201">
        <v>2916</v>
      </c>
    </row>
    <row r="1202" spans="1:2" ht="12.75">
      <c r="A1202" s="1">
        <v>32245</v>
      </c>
      <c r="B1202">
        <v>2776</v>
      </c>
    </row>
    <row r="1203" spans="1:2" ht="12.75">
      <c r="A1203" s="1">
        <v>32246</v>
      </c>
      <c r="B1203">
        <v>2646</v>
      </c>
    </row>
    <row r="1204" spans="1:2" ht="12.75">
      <c r="A1204" s="1">
        <v>32247</v>
      </c>
      <c r="B1204">
        <v>2549</v>
      </c>
    </row>
    <row r="1205" spans="1:2" ht="12.75">
      <c r="A1205" s="1">
        <v>32248</v>
      </c>
      <c r="B1205">
        <v>2469</v>
      </c>
    </row>
    <row r="1206" spans="1:2" ht="12.75">
      <c r="A1206" s="1">
        <v>32249</v>
      </c>
      <c r="B1206">
        <v>2393</v>
      </c>
    </row>
    <row r="1207" spans="1:2" ht="12.75">
      <c r="A1207" s="1">
        <v>32250</v>
      </c>
      <c r="B1207">
        <v>2310</v>
      </c>
    </row>
    <row r="1208" spans="1:2" ht="12.75">
      <c r="A1208" s="1">
        <v>32251</v>
      </c>
      <c r="B1208">
        <v>2213</v>
      </c>
    </row>
    <row r="1209" spans="1:2" ht="12.75">
      <c r="A1209" s="1">
        <v>32252</v>
      </c>
      <c r="B1209">
        <v>2148</v>
      </c>
    </row>
    <row r="1210" spans="1:2" ht="12.75">
      <c r="A1210" s="1">
        <v>32253</v>
      </c>
      <c r="B1210">
        <v>2011</v>
      </c>
    </row>
    <row r="1211" spans="1:2" ht="12.75">
      <c r="A1211" s="1">
        <v>32254</v>
      </c>
      <c r="B1211">
        <v>1906</v>
      </c>
    </row>
    <row r="1212" spans="1:2" ht="12.75">
      <c r="A1212" s="1">
        <v>32255</v>
      </c>
      <c r="B1212">
        <v>1808</v>
      </c>
    </row>
    <row r="1213" spans="1:2" ht="12.75">
      <c r="A1213" s="1">
        <v>32256</v>
      </c>
      <c r="B1213">
        <v>1725</v>
      </c>
    </row>
    <row r="1214" spans="1:2" ht="12.75">
      <c r="A1214" s="1">
        <v>32257</v>
      </c>
      <c r="B1214">
        <v>1655</v>
      </c>
    </row>
    <row r="1215" spans="1:2" ht="12.75">
      <c r="A1215" s="1">
        <v>32258</v>
      </c>
      <c r="B1215">
        <v>1603</v>
      </c>
    </row>
    <row r="1216" spans="1:2" ht="12.75">
      <c r="A1216" s="1">
        <v>32259</v>
      </c>
      <c r="B1216">
        <v>1552</v>
      </c>
    </row>
    <row r="1217" spans="1:2" ht="12.75">
      <c r="A1217" s="1">
        <v>32260</v>
      </c>
      <c r="B1217">
        <v>1515</v>
      </c>
    </row>
    <row r="1218" spans="1:2" ht="12.75">
      <c r="A1218" s="1">
        <v>32261</v>
      </c>
      <c r="B1218">
        <v>1475</v>
      </c>
    </row>
    <row r="1219" spans="1:2" ht="12.75">
      <c r="A1219" s="1">
        <v>32262</v>
      </c>
      <c r="B1219">
        <v>1420</v>
      </c>
    </row>
    <row r="1220" spans="1:2" ht="12.75">
      <c r="A1220" s="1">
        <v>32263</v>
      </c>
      <c r="B1220">
        <v>1355</v>
      </c>
    </row>
    <row r="1221" spans="1:2" ht="12.75">
      <c r="A1221" s="1">
        <v>32264</v>
      </c>
      <c r="B1221">
        <v>1282</v>
      </c>
    </row>
    <row r="1222" spans="1:2" ht="12.75">
      <c r="A1222" s="1">
        <v>32265</v>
      </c>
      <c r="B1222">
        <v>1208</v>
      </c>
    </row>
    <row r="1223" spans="1:2" ht="12.75">
      <c r="A1223" s="1">
        <v>32266</v>
      </c>
      <c r="B1223">
        <v>1127</v>
      </c>
    </row>
    <row r="1224" spans="1:2" ht="12.75">
      <c r="A1224" s="1">
        <v>32267</v>
      </c>
      <c r="B1224">
        <v>1052</v>
      </c>
    </row>
    <row r="1225" spans="1:2" ht="12.75">
      <c r="A1225" s="1">
        <v>32268</v>
      </c>
      <c r="B1225">
        <v>998</v>
      </c>
    </row>
    <row r="1226" spans="1:2" ht="12.75">
      <c r="A1226" s="1">
        <v>32269</v>
      </c>
      <c r="B1226">
        <v>959</v>
      </c>
    </row>
    <row r="1227" spans="1:2" ht="12.75">
      <c r="A1227" s="1">
        <v>32270</v>
      </c>
      <c r="B1227">
        <v>926</v>
      </c>
    </row>
    <row r="1228" spans="1:2" ht="12.75">
      <c r="A1228" s="1">
        <v>32271</v>
      </c>
      <c r="B1228">
        <v>905</v>
      </c>
    </row>
    <row r="1229" spans="1:2" ht="12.75">
      <c r="A1229" s="1">
        <v>32272</v>
      </c>
      <c r="B1229">
        <v>889</v>
      </c>
    </row>
    <row r="1230" spans="1:2" ht="12.75">
      <c r="A1230" s="1">
        <v>32273</v>
      </c>
      <c r="B1230">
        <v>857</v>
      </c>
    </row>
    <row r="1231" spans="1:2" ht="12.75">
      <c r="A1231" s="1">
        <v>32274</v>
      </c>
      <c r="B1231">
        <v>823</v>
      </c>
    </row>
    <row r="1232" spans="1:2" ht="12.75">
      <c r="A1232" s="1">
        <v>32275</v>
      </c>
      <c r="B1232">
        <v>793</v>
      </c>
    </row>
    <row r="1233" spans="1:2" ht="12.75">
      <c r="A1233" s="1">
        <v>32276</v>
      </c>
      <c r="B1233">
        <v>753</v>
      </c>
    </row>
    <row r="1234" spans="1:2" ht="12.75">
      <c r="A1234" s="1">
        <v>32277</v>
      </c>
      <c r="B1234">
        <v>721</v>
      </c>
    </row>
    <row r="1235" spans="1:2" ht="12.75">
      <c r="A1235" s="1">
        <v>32278</v>
      </c>
      <c r="B1235">
        <v>683</v>
      </c>
    </row>
    <row r="1236" spans="1:2" ht="12.75">
      <c r="A1236" s="1">
        <v>32279</v>
      </c>
      <c r="B1236">
        <v>661</v>
      </c>
    </row>
    <row r="1237" spans="1:2" ht="12.75">
      <c r="A1237" s="1">
        <v>32280</v>
      </c>
      <c r="B1237">
        <v>629</v>
      </c>
    </row>
    <row r="1238" spans="1:2" ht="12.75">
      <c r="A1238" s="1">
        <v>32281</v>
      </c>
      <c r="B1238">
        <v>607</v>
      </c>
    </row>
    <row r="1239" spans="1:2" ht="12.75">
      <c r="A1239" s="1">
        <v>32282</v>
      </c>
      <c r="B1239">
        <v>586</v>
      </c>
    </row>
    <row r="1240" spans="1:2" ht="12.75">
      <c r="A1240" s="1">
        <v>32283</v>
      </c>
      <c r="B1240">
        <v>561</v>
      </c>
    </row>
    <row r="1241" spans="1:2" ht="12.75">
      <c r="A1241" s="1">
        <v>32284</v>
      </c>
      <c r="B1241">
        <v>530</v>
      </c>
    </row>
    <row r="1242" spans="1:2" ht="12.75">
      <c r="A1242" s="1">
        <v>32285</v>
      </c>
      <c r="B1242">
        <v>525</v>
      </c>
    </row>
    <row r="1243" spans="1:2" ht="12.75">
      <c r="A1243" s="1">
        <v>32286</v>
      </c>
      <c r="B1243">
        <v>523</v>
      </c>
    </row>
    <row r="1244" spans="1:2" ht="12.75">
      <c r="A1244" s="1">
        <v>32287</v>
      </c>
      <c r="B1244">
        <v>523</v>
      </c>
    </row>
    <row r="1245" spans="1:2" ht="12.75">
      <c r="A1245" s="1">
        <v>32288</v>
      </c>
      <c r="B1245">
        <v>518</v>
      </c>
    </row>
    <row r="1246" spans="1:2" ht="12.75">
      <c r="A1246" s="1">
        <v>32289</v>
      </c>
      <c r="B1246">
        <v>505</v>
      </c>
    </row>
    <row r="1247" spans="1:2" ht="12.75">
      <c r="A1247" s="1">
        <v>32290</v>
      </c>
      <c r="B1247">
        <v>508</v>
      </c>
    </row>
    <row r="1248" spans="1:2" ht="12.75">
      <c r="A1248" s="1">
        <v>32291</v>
      </c>
      <c r="B1248">
        <v>513</v>
      </c>
    </row>
    <row r="1249" spans="1:2" ht="12.75">
      <c r="A1249" s="1">
        <v>32292</v>
      </c>
      <c r="B1249">
        <v>505</v>
      </c>
    </row>
    <row r="1250" spans="1:2" ht="12.75">
      <c r="A1250" s="1">
        <v>32293</v>
      </c>
      <c r="B1250">
        <v>493</v>
      </c>
    </row>
    <row r="1251" spans="1:2" ht="12.75">
      <c r="A1251" s="1">
        <v>32294</v>
      </c>
      <c r="B1251">
        <v>488</v>
      </c>
    </row>
    <row r="1252" spans="1:2" ht="12.75">
      <c r="A1252" s="1">
        <v>32295</v>
      </c>
      <c r="B1252">
        <v>484</v>
      </c>
    </row>
    <row r="1253" spans="1:2" ht="12.75">
      <c r="A1253" s="1">
        <v>32296</v>
      </c>
      <c r="B1253">
        <v>479</v>
      </c>
    </row>
    <row r="1254" spans="1:2" ht="12.75">
      <c r="A1254" s="1">
        <v>32297</v>
      </c>
      <c r="B1254">
        <v>469</v>
      </c>
    </row>
    <row r="1255" spans="1:2" ht="12.75">
      <c r="A1255" s="1">
        <v>32298</v>
      </c>
      <c r="B1255">
        <v>467</v>
      </c>
    </row>
    <row r="1256" spans="1:2" ht="12.75">
      <c r="A1256" s="1">
        <v>32299</v>
      </c>
      <c r="B1256">
        <v>460</v>
      </c>
    </row>
    <row r="1257" spans="1:2" ht="12.75">
      <c r="A1257" s="1">
        <v>32300</v>
      </c>
      <c r="B1257">
        <v>464</v>
      </c>
    </row>
    <row r="1258" spans="1:2" ht="12.75">
      <c r="A1258" s="1">
        <v>32301</v>
      </c>
      <c r="B1258">
        <v>457</v>
      </c>
    </row>
    <row r="1259" spans="1:2" ht="12.75">
      <c r="A1259" s="1">
        <v>32302</v>
      </c>
      <c r="B1259">
        <v>446</v>
      </c>
    </row>
    <row r="1260" spans="1:2" ht="12.75">
      <c r="A1260" s="1">
        <v>32303</v>
      </c>
      <c r="B1260">
        <v>464</v>
      </c>
    </row>
    <row r="1261" spans="1:2" ht="12.75">
      <c r="A1261" s="1">
        <v>32304</v>
      </c>
      <c r="B1261">
        <v>491</v>
      </c>
    </row>
    <row r="1262" spans="1:2" ht="12.75">
      <c r="A1262" s="1">
        <v>32305</v>
      </c>
      <c r="B1262">
        <v>530</v>
      </c>
    </row>
    <row r="1263" spans="1:2" ht="12.75">
      <c r="A1263" s="1">
        <v>32306</v>
      </c>
      <c r="B1263">
        <v>616</v>
      </c>
    </row>
    <row r="1264" spans="1:2" ht="12.75">
      <c r="A1264" s="1">
        <v>32307</v>
      </c>
      <c r="B1264">
        <v>686</v>
      </c>
    </row>
    <row r="1265" spans="1:2" ht="12.75">
      <c r="A1265" s="1">
        <v>32308</v>
      </c>
      <c r="B1265">
        <v>710</v>
      </c>
    </row>
    <row r="1266" spans="1:2" ht="12.75">
      <c r="A1266" s="1">
        <v>32309</v>
      </c>
      <c r="B1266">
        <v>707</v>
      </c>
    </row>
    <row r="1267" spans="1:2" ht="12.75">
      <c r="A1267" s="1">
        <v>32310</v>
      </c>
      <c r="B1267">
        <v>700</v>
      </c>
    </row>
    <row r="1268" spans="1:2" ht="12.75">
      <c r="A1268" s="1">
        <v>32311</v>
      </c>
      <c r="B1268">
        <v>700</v>
      </c>
    </row>
    <row r="1269" spans="1:2" ht="12.75">
      <c r="A1269" s="1">
        <v>32312</v>
      </c>
      <c r="B1269">
        <v>686</v>
      </c>
    </row>
    <row r="1270" spans="1:2" ht="12.75">
      <c r="A1270" s="1">
        <v>32313</v>
      </c>
      <c r="B1270">
        <v>667</v>
      </c>
    </row>
    <row r="1271" spans="1:2" ht="12.75">
      <c r="A1271" s="1">
        <v>32314</v>
      </c>
      <c r="B1271">
        <v>645</v>
      </c>
    </row>
    <row r="1272" spans="1:2" ht="12.75">
      <c r="A1272" s="1">
        <v>32315</v>
      </c>
      <c r="B1272">
        <v>613</v>
      </c>
    </row>
    <row r="1273" spans="1:2" ht="12.75">
      <c r="A1273" s="1">
        <v>32316</v>
      </c>
      <c r="B1273">
        <v>569</v>
      </c>
    </row>
    <row r="1274" spans="1:2" ht="12.75">
      <c r="A1274" s="1">
        <v>32317</v>
      </c>
      <c r="B1274">
        <v>528</v>
      </c>
    </row>
    <row r="1275" spans="1:2" ht="12.75">
      <c r="A1275" s="1">
        <v>32318</v>
      </c>
      <c r="B1275">
        <v>493</v>
      </c>
    </row>
    <row r="1276" spans="1:2" ht="12.75">
      <c r="A1276" s="1">
        <v>32319</v>
      </c>
      <c r="B1276">
        <v>474</v>
      </c>
    </row>
    <row r="1277" spans="1:2" ht="12.75">
      <c r="A1277" s="1">
        <v>32320</v>
      </c>
      <c r="B1277">
        <v>462</v>
      </c>
    </row>
    <row r="1278" spans="1:2" ht="12.75">
      <c r="A1278" s="1">
        <v>32321</v>
      </c>
      <c r="B1278">
        <v>460</v>
      </c>
    </row>
    <row r="1279" spans="1:2" ht="12.75">
      <c r="A1279" s="1">
        <v>32322</v>
      </c>
      <c r="B1279">
        <v>448</v>
      </c>
    </row>
    <row r="1280" spans="1:2" ht="12.75">
      <c r="A1280" s="1">
        <v>32323</v>
      </c>
      <c r="B1280">
        <v>448</v>
      </c>
    </row>
    <row r="1281" spans="1:2" ht="12.75">
      <c r="A1281" s="1">
        <v>32324</v>
      </c>
      <c r="B1281">
        <v>444</v>
      </c>
    </row>
    <row r="1282" spans="1:2" ht="12.75">
      <c r="A1282" s="1">
        <v>32325</v>
      </c>
      <c r="B1282">
        <v>457</v>
      </c>
    </row>
    <row r="1283" spans="1:2" ht="12.75">
      <c r="A1283" s="1">
        <v>32326</v>
      </c>
      <c r="B1283">
        <v>476</v>
      </c>
    </row>
    <row r="1284" spans="1:2" ht="12.75">
      <c r="A1284" s="1">
        <v>32327</v>
      </c>
      <c r="B1284">
        <v>513</v>
      </c>
    </row>
    <row r="1285" spans="1:2" ht="12.75">
      <c r="A1285" s="1">
        <v>32328</v>
      </c>
      <c r="B1285">
        <v>530</v>
      </c>
    </row>
    <row r="1286" spans="1:2" ht="12.75">
      <c r="A1286" s="1">
        <v>32329</v>
      </c>
      <c r="B1286">
        <v>533</v>
      </c>
    </row>
    <row r="1287" spans="1:2" ht="12.75">
      <c r="A1287" s="1">
        <v>32330</v>
      </c>
      <c r="B1287">
        <v>520</v>
      </c>
    </row>
    <row r="1288" spans="1:2" ht="12.75">
      <c r="A1288" s="1">
        <v>32331</v>
      </c>
      <c r="B1288">
        <v>518</v>
      </c>
    </row>
    <row r="1289" spans="1:2" ht="12.75">
      <c r="A1289" s="1">
        <v>32332</v>
      </c>
      <c r="B1289">
        <v>508</v>
      </c>
    </row>
    <row r="1290" spans="1:2" ht="12.75">
      <c r="A1290" s="1">
        <v>32333</v>
      </c>
      <c r="B1290">
        <v>503</v>
      </c>
    </row>
    <row r="1291" spans="1:2" ht="12.75">
      <c r="A1291" s="1">
        <v>32334</v>
      </c>
      <c r="B1291">
        <v>493</v>
      </c>
    </row>
    <row r="1292" spans="1:2" ht="12.75">
      <c r="A1292" s="1">
        <v>32335</v>
      </c>
      <c r="B1292">
        <v>484</v>
      </c>
    </row>
    <row r="1293" spans="1:2" ht="12.75">
      <c r="A1293" s="1">
        <v>32336</v>
      </c>
      <c r="B1293">
        <v>469</v>
      </c>
    </row>
    <row r="1294" spans="1:2" ht="12.75">
      <c r="A1294" s="1">
        <v>32337</v>
      </c>
      <c r="B1294">
        <v>457</v>
      </c>
    </row>
    <row r="1295" spans="1:2" ht="12.75">
      <c r="A1295" s="1">
        <v>32338</v>
      </c>
      <c r="B1295">
        <v>455</v>
      </c>
    </row>
    <row r="1296" spans="1:2" ht="12.75">
      <c r="A1296" s="1">
        <v>32339</v>
      </c>
      <c r="B1296">
        <v>448</v>
      </c>
    </row>
    <row r="1297" spans="1:2" ht="12.75">
      <c r="A1297" s="1">
        <v>32340</v>
      </c>
      <c r="B1297">
        <v>444</v>
      </c>
    </row>
    <row r="1298" spans="1:2" ht="12.75">
      <c r="A1298" s="1">
        <v>32341</v>
      </c>
      <c r="B1298">
        <v>441</v>
      </c>
    </row>
    <row r="1299" spans="1:2" ht="12.75">
      <c r="A1299" s="1">
        <v>32342</v>
      </c>
      <c r="B1299">
        <v>439</v>
      </c>
    </row>
    <row r="1300" spans="1:2" ht="12.75">
      <c r="A1300" s="1">
        <v>32343</v>
      </c>
      <c r="B1300">
        <v>437</v>
      </c>
    </row>
    <row r="1301" spans="1:2" ht="12.75">
      <c r="A1301" s="1">
        <v>32344</v>
      </c>
      <c r="B1301">
        <v>434</v>
      </c>
    </row>
    <row r="1302" spans="1:2" ht="12.75">
      <c r="A1302" s="1">
        <v>32345</v>
      </c>
      <c r="B1302">
        <v>437</v>
      </c>
    </row>
    <row r="1303" spans="1:2" ht="12.75">
      <c r="A1303" s="1">
        <v>32346</v>
      </c>
      <c r="B1303">
        <v>439</v>
      </c>
    </row>
    <row r="1304" spans="1:2" ht="12.75">
      <c r="A1304" s="1">
        <v>32347</v>
      </c>
      <c r="B1304">
        <v>437</v>
      </c>
    </row>
    <row r="1305" spans="1:2" ht="12.75">
      <c r="A1305" s="1">
        <v>32348</v>
      </c>
      <c r="B1305">
        <v>437</v>
      </c>
    </row>
    <row r="1306" spans="1:2" ht="12.75">
      <c r="A1306" s="1">
        <v>32349</v>
      </c>
      <c r="B1306">
        <v>434</v>
      </c>
    </row>
    <row r="1307" spans="1:2" ht="12.75">
      <c r="A1307" s="1">
        <v>32350</v>
      </c>
      <c r="B1307">
        <v>437</v>
      </c>
    </row>
    <row r="1308" spans="1:2" ht="12.75">
      <c r="A1308" s="1">
        <v>32351</v>
      </c>
      <c r="B1308">
        <v>441</v>
      </c>
    </row>
    <row r="1309" spans="1:2" ht="12.75">
      <c r="A1309" s="1">
        <v>32352</v>
      </c>
      <c r="B1309">
        <v>446</v>
      </c>
    </row>
    <row r="1310" spans="1:2" ht="12.75">
      <c r="A1310" s="1">
        <v>32353</v>
      </c>
      <c r="B1310">
        <v>441</v>
      </c>
    </row>
    <row r="1311" spans="1:2" ht="12.75">
      <c r="A1311" s="1">
        <v>32354</v>
      </c>
      <c r="B1311">
        <v>430</v>
      </c>
    </row>
    <row r="1312" spans="1:2" ht="12.75">
      <c r="A1312" s="1">
        <v>32355</v>
      </c>
      <c r="B1312">
        <v>425</v>
      </c>
    </row>
    <row r="1313" spans="1:2" ht="12.75">
      <c r="A1313" s="1">
        <v>32356</v>
      </c>
      <c r="B1313">
        <v>432</v>
      </c>
    </row>
    <row r="1314" spans="1:2" ht="12.75">
      <c r="A1314" s="1">
        <v>32357</v>
      </c>
      <c r="B1314">
        <v>432</v>
      </c>
    </row>
    <row r="1315" spans="1:2" ht="12.75">
      <c r="A1315" s="1">
        <v>32358</v>
      </c>
      <c r="B1315">
        <v>428</v>
      </c>
    </row>
    <row r="1316" spans="1:2" ht="12.75">
      <c r="A1316" s="1">
        <v>32359</v>
      </c>
      <c r="B1316">
        <v>403</v>
      </c>
    </row>
    <row r="1317" spans="1:2" ht="12.75">
      <c r="A1317" s="1">
        <v>32360</v>
      </c>
      <c r="B1317">
        <v>423</v>
      </c>
    </row>
    <row r="1318" spans="1:2" ht="12.75">
      <c r="A1318" s="1">
        <v>32361</v>
      </c>
      <c r="B1318">
        <v>418</v>
      </c>
    </row>
    <row r="1319" spans="1:2" ht="12.75">
      <c r="A1319" s="1">
        <v>32362</v>
      </c>
      <c r="B1319">
        <v>406</v>
      </c>
    </row>
    <row r="1320" spans="1:2" ht="12.75">
      <c r="A1320" s="1">
        <v>32363</v>
      </c>
      <c r="B1320">
        <v>395</v>
      </c>
    </row>
    <row r="1321" spans="1:2" ht="12.75">
      <c r="A1321" s="1">
        <v>32364</v>
      </c>
      <c r="B1321">
        <v>384</v>
      </c>
    </row>
    <row r="1322" spans="1:2" ht="12.75">
      <c r="A1322" s="1">
        <v>32365</v>
      </c>
      <c r="B1322">
        <v>382</v>
      </c>
    </row>
    <row r="1323" spans="1:2" ht="12.75">
      <c r="A1323" s="1">
        <v>32366</v>
      </c>
      <c r="B1323">
        <v>380</v>
      </c>
    </row>
    <row r="1324" spans="1:2" ht="12.75">
      <c r="A1324" s="1">
        <v>32367</v>
      </c>
      <c r="B1324">
        <v>382</v>
      </c>
    </row>
    <row r="1325" spans="1:2" ht="12.75">
      <c r="A1325" s="1">
        <v>32368</v>
      </c>
      <c r="B1325">
        <v>380</v>
      </c>
    </row>
    <row r="1326" spans="1:2" ht="12.75">
      <c r="A1326" s="1">
        <v>32369</v>
      </c>
      <c r="B1326">
        <v>374</v>
      </c>
    </row>
    <row r="1327" spans="1:2" ht="12.75">
      <c r="A1327" s="1">
        <v>32370</v>
      </c>
      <c r="B1327">
        <v>368</v>
      </c>
    </row>
    <row r="1328" spans="1:2" ht="12.75">
      <c r="A1328" s="1">
        <v>32371</v>
      </c>
      <c r="B1328">
        <v>364</v>
      </c>
    </row>
    <row r="1329" spans="1:2" ht="12.75">
      <c r="A1329" s="1">
        <v>32372</v>
      </c>
      <c r="B1329">
        <v>351</v>
      </c>
    </row>
    <row r="1330" spans="1:2" ht="12.75">
      <c r="A1330" s="1">
        <v>32373</v>
      </c>
      <c r="B1330">
        <v>352</v>
      </c>
    </row>
    <row r="1331" spans="1:2" ht="12.75">
      <c r="A1331" s="1">
        <v>32374</v>
      </c>
      <c r="B1331">
        <v>330</v>
      </c>
    </row>
    <row r="1332" spans="1:2" ht="12.75">
      <c r="A1332" s="1">
        <v>32375</v>
      </c>
      <c r="B1332">
        <v>324</v>
      </c>
    </row>
    <row r="1333" spans="1:2" ht="12.75">
      <c r="A1333" s="1">
        <v>32376</v>
      </c>
      <c r="B1333">
        <v>322</v>
      </c>
    </row>
    <row r="1334" spans="1:2" ht="12.75">
      <c r="A1334" s="1">
        <v>32377</v>
      </c>
      <c r="B1334">
        <v>320</v>
      </c>
    </row>
    <row r="1335" spans="1:2" ht="12.75">
      <c r="A1335" s="1">
        <v>32378</v>
      </c>
      <c r="B1335">
        <v>326</v>
      </c>
    </row>
    <row r="1336" spans="1:2" ht="12.75">
      <c r="A1336" s="1">
        <v>32379</v>
      </c>
      <c r="B1336">
        <v>320</v>
      </c>
    </row>
    <row r="1337" spans="1:2" ht="12.75">
      <c r="A1337" s="1">
        <v>32380</v>
      </c>
      <c r="B1337">
        <v>314</v>
      </c>
    </row>
    <row r="1338" spans="1:2" ht="12.75">
      <c r="A1338" s="1">
        <v>32381</v>
      </c>
      <c r="B1338">
        <v>310</v>
      </c>
    </row>
    <row r="1339" spans="1:2" ht="12.75">
      <c r="A1339" s="1">
        <v>32382</v>
      </c>
      <c r="B1339">
        <v>308</v>
      </c>
    </row>
    <row r="1340" spans="1:2" ht="12.75">
      <c r="A1340" s="1">
        <v>32383</v>
      </c>
      <c r="B1340">
        <v>322</v>
      </c>
    </row>
    <row r="1341" spans="1:2" ht="12.75">
      <c r="A1341" s="1">
        <v>32384</v>
      </c>
      <c r="B1341">
        <v>322</v>
      </c>
    </row>
    <row r="1342" spans="1:2" ht="12.75">
      <c r="A1342" s="1">
        <v>32385</v>
      </c>
      <c r="B1342">
        <v>320</v>
      </c>
    </row>
    <row r="1343" spans="1:2" ht="12.75">
      <c r="A1343" s="1">
        <v>32386</v>
      </c>
      <c r="B1343">
        <v>324</v>
      </c>
    </row>
    <row r="1344" spans="1:2" ht="12.75">
      <c r="A1344" s="1">
        <v>32387</v>
      </c>
      <c r="B1344">
        <v>338</v>
      </c>
    </row>
    <row r="1345" spans="1:2" ht="12.75">
      <c r="A1345" s="1">
        <v>32388</v>
      </c>
      <c r="B1345">
        <v>345</v>
      </c>
    </row>
    <row r="1346" spans="1:2" ht="12.75">
      <c r="A1346" s="1">
        <v>32389</v>
      </c>
      <c r="B1346">
        <v>353</v>
      </c>
    </row>
    <row r="1347" spans="1:2" ht="12.75">
      <c r="A1347" s="1">
        <v>32390</v>
      </c>
      <c r="B1347">
        <v>349</v>
      </c>
    </row>
    <row r="1348" spans="1:2" ht="12.75">
      <c r="A1348" s="1">
        <v>32391</v>
      </c>
      <c r="B1348">
        <v>357</v>
      </c>
    </row>
    <row r="1349" spans="1:2" ht="12.75">
      <c r="A1349" s="1">
        <v>32392</v>
      </c>
      <c r="B1349">
        <v>382</v>
      </c>
    </row>
    <row r="1350" spans="1:2" ht="12.75">
      <c r="A1350" s="1">
        <v>32393</v>
      </c>
      <c r="B1350">
        <v>414</v>
      </c>
    </row>
    <row r="1351" spans="1:2" ht="12.75">
      <c r="A1351" s="1">
        <v>32394</v>
      </c>
      <c r="B1351">
        <v>425</v>
      </c>
    </row>
    <row r="1352" spans="1:2" ht="12.75">
      <c r="A1352" s="1">
        <v>32395</v>
      </c>
      <c r="B1352">
        <v>421</v>
      </c>
    </row>
    <row r="1353" spans="1:2" ht="12.75">
      <c r="A1353" s="1">
        <v>32396</v>
      </c>
      <c r="B1353">
        <v>446</v>
      </c>
    </row>
    <row r="1354" spans="1:2" ht="12.75">
      <c r="A1354" s="1">
        <v>32397</v>
      </c>
      <c r="B1354">
        <v>476</v>
      </c>
    </row>
    <row r="1355" spans="1:2" ht="12.75">
      <c r="A1355" s="1">
        <v>32398</v>
      </c>
      <c r="B1355">
        <v>484</v>
      </c>
    </row>
    <row r="1356" spans="1:2" ht="12.75">
      <c r="A1356" s="1">
        <v>32399</v>
      </c>
      <c r="B1356">
        <v>481</v>
      </c>
    </row>
    <row r="1357" spans="1:2" ht="12.75">
      <c r="A1357" s="1">
        <v>32400</v>
      </c>
      <c r="B1357">
        <v>491</v>
      </c>
    </row>
    <row r="1358" spans="1:2" ht="12.75">
      <c r="A1358" s="1">
        <v>32401</v>
      </c>
      <c r="B1358">
        <v>484</v>
      </c>
    </row>
    <row r="1359" spans="1:2" ht="12.75">
      <c r="A1359" s="1">
        <v>32402</v>
      </c>
      <c r="B1359">
        <v>457</v>
      </c>
    </row>
    <row r="1360" spans="1:2" ht="12.75">
      <c r="A1360" s="1">
        <v>32403</v>
      </c>
      <c r="B1360">
        <v>444</v>
      </c>
    </row>
    <row r="1361" spans="1:2" ht="12.75">
      <c r="A1361" s="1">
        <v>32404</v>
      </c>
      <c r="B1361">
        <v>432</v>
      </c>
    </row>
    <row r="1362" spans="1:2" ht="12.75">
      <c r="A1362" s="1">
        <v>32405</v>
      </c>
      <c r="B1362">
        <v>430</v>
      </c>
    </row>
    <row r="1363" spans="1:2" ht="12.75">
      <c r="A1363" s="1">
        <v>32406</v>
      </c>
      <c r="B1363">
        <v>425</v>
      </c>
    </row>
    <row r="1364" spans="1:2" ht="12.75">
      <c r="A1364" s="1">
        <v>32407</v>
      </c>
      <c r="B1364">
        <v>418</v>
      </c>
    </row>
    <row r="1365" spans="1:2" ht="12.75">
      <c r="A1365" s="1">
        <v>32408</v>
      </c>
      <c r="B1365">
        <v>418</v>
      </c>
    </row>
    <row r="1366" spans="1:2" ht="12.75">
      <c r="A1366" s="1">
        <v>32409</v>
      </c>
      <c r="B1366">
        <v>416</v>
      </c>
    </row>
    <row r="1367" spans="1:2" ht="12.75">
      <c r="A1367" s="1">
        <v>32410</v>
      </c>
      <c r="B1367">
        <v>406</v>
      </c>
    </row>
    <row r="1368" spans="1:2" ht="12.75">
      <c r="A1368" s="1">
        <v>32411</v>
      </c>
      <c r="B1368">
        <v>403</v>
      </c>
    </row>
    <row r="1369" spans="1:2" ht="12.75">
      <c r="A1369" s="1">
        <v>32412</v>
      </c>
      <c r="B1369">
        <v>406</v>
      </c>
    </row>
    <row r="1370" spans="1:2" ht="12.75">
      <c r="A1370" s="1">
        <v>32413</v>
      </c>
      <c r="B1370">
        <v>406</v>
      </c>
    </row>
    <row r="1371" spans="1:2" ht="12.75">
      <c r="A1371" s="1">
        <v>32414</v>
      </c>
      <c r="B1371">
        <v>410</v>
      </c>
    </row>
    <row r="1372" spans="1:2" ht="12.75">
      <c r="A1372" s="1">
        <v>32415</v>
      </c>
      <c r="B1372">
        <v>412</v>
      </c>
    </row>
    <row r="1373" spans="1:2" ht="12.75">
      <c r="A1373" s="1">
        <v>32416</v>
      </c>
      <c r="B1373">
        <v>414</v>
      </c>
    </row>
    <row r="1374" spans="1:2" ht="12.75">
      <c r="A1374" s="1">
        <v>32417</v>
      </c>
      <c r="B1374">
        <v>418</v>
      </c>
    </row>
    <row r="1375" spans="1:2" ht="12.75">
      <c r="A1375" s="1">
        <v>32418</v>
      </c>
      <c r="B1375">
        <v>418</v>
      </c>
    </row>
    <row r="1376" spans="1:2" ht="12.75">
      <c r="A1376" s="1">
        <v>32419</v>
      </c>
      <c r="B1376">
        <v>416</v>
      </c>
    </row>
    <row r="1377" spans="1:2" ht="12.75">
      <c r="A1377" s="1">
        <v>32420</v>
      </c>
      <c r="B1377">
        <v>412</v>
      </c>
    </row>
    <row r="1378" spans="1:2" ht="12.75">
      <c r="A1378" s="1">
        <v>32421</v>
      </c>
      <c r="B1378">
        <v>418</v>
      </c>
    </row>
    <row r="1379" spans="1:2" ht="12.75">
      <c r="A1379" s="1">
        <v>32422</v>
      </c>
      <c r="B1379">
        <v>416</v>
      </c>
    </row>
    <row r="1380" spans="1:2" ht="12.75">
      <c r="A1380" s="1">
        <v>32423</v>
      </c>
      <c r="B1380">
        <v>421</v>
      </c>
    </row>
    <row r="1381" spans="1:2" ht="12.75">
      <c r="A1381" s="1">
        <v>32424</v>
      </c>
      <c r="B1381">
        <v>421</v>
      </c>
    </row>
    <row r="1382" spans="1:2" ht="12.75">
      <c r="A1382" s="1">
        <v>32425</v>
      </c>
      <c r="B1382">
        <v>418</v>
      </c>
    </row>
    <row r="1383" spans="1:2" ht="12.75">
      <c r="A1383" s="1">
        <v>32426</v>
      </c>
      <c r="B1383">
        <v>416</v>
      </c>
    </row>
    <row r="1384" spans="1:2" ht="12.75">
      <c r="A1384" s="1">
        <v>32427</v>
      </c>
      <c r="B1384">
        <v>412</v>
      </c>
    </row>
    <row r="1385" spans="1:2" ht="12.75">
      <c r="A1385" s="1">
        <v>32428</v>
      </c>
      <c r="B1385">
        <v>410</v>
      </c>
    </row>
    <row r="1386" spans="1:2" ht="12.75">
      <c r="A1386" s="1">
        <v>32429</v>
      </c>
      <c r="B1386">
        <v>408</v>
      </c>
    </row>
    <row r="1387" spans="1:2" ht="12.75">
      <c r="A1387" s="1">
        <v>32430</v>
      </c>
      <c r="B1387">
        <v>406</v>
      </c>
    </row>
    <row r="1388" spans="1:2" ht="12.75">
      <c r="A1388" s="1">
        <v>32431</v>
      </c>
      <c r="B1388">
        <v>410</v>
      </c>
    </row>
    <row r="1389" spans="1:2" ht="12.75">
      <c r="A1389" s="1">
        <v>32432</v>
      </c>
      <c r="B1389">
        <v>418</v>
      </c>
    </row>
    <row r="1390" spans="1:2" ht="12.75">
      <c r="A1390" s="1">
        <v>32433</v>
      </c>
      <c r="B1390">
        <v>421</v>
      </c>
    </row>
    <row r="1391" spans="1:2" ht="12.75">
      <c r="A1391" s="1">
        <v>32434</v>
      </c>
      <c r="B1391">
        <v>425</v>
      </c>
    </row>
    <row r="1392" spans="1:2" ht="12.75">
      <c r="A1392" s="1">
        <v>32435</v>
      </c>
      <c r="B1392">
        <v>428</v>
      </c>
    </row>
    <row r="1393" spans="1:2" ht="12.75">
      <c r="A1393" s="1">
        <v>32436</v>
      </c>
      <c r="B1393">
        <v>432</v>
      </c>
    </row>
    <row r="1394" spans="1:2" ht="12.75">
      <c r="A1394" s="1">
        <v>32437</v>
      </c>
      <c r="B1394">
        <v>425</v>
      </c>
    </row>
    <row r="1395" spans="1:2" ht="12.75">
      <c r="A1395" s="1">
        <v>32438</v>
      </c>
      <c r="B1395">
        <v>423</v>
      </c>
    </row>
    <row r="1396" spans="1:2" ht="12.75">
      <c r="A1396" s="1">
        <v>32439</v>
      </c>
      <c r="B1396">
        <v>418</v>
      </c>
    </row>
    <row r="1397" spans="1:2" ht="12.75">
      <c r="A1397" s="1">
        <v>32440</v>
      </c>
      <c r="B1397">
        <v>418</v>
      </c>
    </row>
    <row r="1398" spans="1:2" ht="12.75">
      <c r="A1398" s="1">
        <v>32441</v>
      </c>
      <c r="B1398">
        <v>421</v>
      </c>
    </row>
    <row r="1399" spans="1:2" ht="12.75">
      <c r="A1399" s="1">
        <v>32442</v>
      </c>
      <c r="B1399">
        <v>423</v>
      </c>
    </row>
    <row r="1400" spans="1:2" ht="12.75">
      <c r="A1400" s="1">
        <v>32443</v>
      </c>
      <c r="B1400">
        <v>421</v>
      </c>
    </row>
    <row r="1401" spans="1:2" ht="12.75">
      <c r="A1401" s="1">
        <v>32444</v>
      </c>
      <c r="B1401">
        <v>418</v>
      </c>
    </row>
    <row r="1402" spans="1:2" ht="12.75">
      <c r="A1402" s="1">
        <v>32445</v>
      </c>
      <c r="B1402">
        <v>423</v>
      </c>
    </row>
    <row r="1403" spans="1:2" ht="12.75">
      <c r="A1403" s="1">
        <v>32446</v>
      </c>
      <c r="B1403">
        <v>423</v>
      </c>
    </row>
    <row r="1404" spans="1:2" ht="12.75">
      <c r="A1404" s="1">
        <v>32447</v>
      </c>
      <c r="B1404">
        <v>416</v>
      </c>
    </row>
    <row r="1405" spans="1:2" ht="12.75">
      <c r="A1405" s="1">
        <v>32448</v>
      </c>
      <c r="B1405">
        <v>414</v>
      </c>
    </row>
    <row r="1406" spans="1:2" ht="12.75">
      <c r="A1406" s="1">
        <v>32449</v>
      </c>
      <c r="B1406">
        <v>406</v>
      </c>
    </row>
    <row r="1407" spans="1:2" ht="12.75">
      <c r="A1407" s="1">
        <v>32450</v>
      </c>
      <c r="B1407">
        <v>399</v>
      </c>
    </row>
    <row r="1408" spans="1:2" ht="12.75">
      <c r="A1408" s="1">
        <v>32451</v>
      </c>
      <c r="B1408">
        <v>399</v>
      </c>
    </row>
    <row r="1409" spans="1:2" ht="12.75">
      <c r="A1409" s="1">
        <v>32452</v>
      </c>
      <c r="B1409">
        <v>403</v>
      </c>
    </row>
    <row r="1410" spans="1:2" ht="12.75">
      <c r="A1410" s="1">
        <v>32453</v>
      </c>
      <c r="B1410">
        <v>410</v>
      </c>
    </row>
    <row r="1411" spans="1:2" ht="12.75">
      <c r="A1411" s="1">
        <v>32454</v>
      </c>
      <c r="B1411">
        <v>410</v>
      </c>
    </row>
    <row r="1412" spans="1:2" ht="12.75">
      <c r="A1412" s="1">
        <v>32455</v>
      </c>
      <c r="B1412">
        <v>412</v>
      </c>
    </row>
    <row r="1413" spans="1:2" ht="12.75">
      <c r="A1413" s="1">
        <v>32456</v>
      </c>
      <c r="B1413">
        <v>416</v>
      </c>
    </row>
    <row r="1414" spans="1:2" ht="12.75">
      <c r="A1414" s="1">
        <v>32457</v>
      </c>
      <c r="B1414">
        <v>421</v>
      </c>
    </row>
    <row r="1415" spans="1:2" ht="12.75">
      <c r="A1415" s="1">
        <v>32458</v>
      </c>
      <c r="B1415">
        <v>418</v>
      </c>
    </row>
    <row r="1416" spans="1:2" ht="12.75">
      <c r="A1416" s="1">
        <v>32459</v>
      </c>
      <c r="B1416">
        <v>421</v>
      </c>
    </row>
    <row r="1417" spans="1:2" ht="12.75">
      <c r="A1417" s="1">
        <v>32460</v>
      </c>
      <c r="B1417">
        <v>425</v>
      </c>
    </row>
    <row r="1418" spans="1:2" ht="12.75">
      <c r="A1418" s="1">
        <v>32461</v>
      </c>
      <c r="B1418">
        <v>430</v>
      </c>
    </row>
    <row r="1419" spans="1:2" ht="12.75">
      <c r="A1419" s="1">
        <v>32462</v>
      </c>
      <c r="B1419">
        <v>425</v>
      </c>
    </row>
    <row r="1420" spans="1:2" ht="12.75">
      <c r="A1420" s="1">
        <v>32463</v>
      </c>
      <c r="B1420">
        <v>423</v>
      </c>
    </row>
    <row r="1421" spans="1:2" ht="12.75">
      <c r="A1421" s="1">
        <v>32464</v>
      </c>
      <c r="B1421">
        <v>414</v>
      </c>
    </row>
    <row r="1422" spans="1:2" ht="12.75">
      <c r="A1422" s="1">
        <v>32465</v>
      </c>
      <c r="B1422">
        <v>406</v>
      </c>
    </row>
    <row r="1423" spans="1:2" ht="12.75">
      <c r="A1423" s="1">
        <v>32466</v>
      </c>
      <c r="B1423">
        <v>410</v>
      </c>
    </row>
    <row r="1424" spans="1:2" ht="12.75">
      <c r="A1424" s="1">
        <v>32467</v>
      </c>
      <c r="B1424">
        <v>421</v>
      </c>
    </row>
    <row r="1425" spans="1:2" ht="12.75">
      <c r="A1425" s="1">
        <v>32468</v>
      </c>
      <c r="B1425">
        <v>444</v>
      </c>
    </row>
    <row r="1426" spans="1:2" ht="12.75">
      <c r="A1426" s="1">
        <v>32469</v>
      </c>
      <c r="B1426">
        <v>448</v>
      </c>
    </row>
    <row r="1427" spans="1:2" ht="12.75">
      <c r="A1427" s="1">
        <v>32470</v>
      </c>
      <c r="B1427">
        <v>441</v>
      </c>
    </row>
    <row r="1428" spans="1:2" ht="12.75">
      <c r="A1428" s="1">
        <v>32471</v>
      </c>
      <c r="B1428">
        <v>437</v>
      </c>
    </row>
    <row r="1429" spans="1:2" ht="12.75">
      <c r="A1429" s="1">
        <v>32472</v>
      </c>
      <c r="B1429">
        <v>439</v>
      </c>
    </row>
    <row r="1430" spans="1:2" ht="12.75">
      <c r="A1430" s="1">
        <v>32473</v>
      </c>
      <c r="B1430">
        <v>441</v>
      </c>
    </row>
    <row r="1431" spans="1:2" ht="12.75">
      <c r="A1431" s="1">
        <v>32474</v>
      </c>
      <c r="B1431">
        <v>441</v>
      </c>
    </row>
    <row r="1432" spans="1:2" ht="12.75">
      <c r="A1432" s="1">
        <v>32475</v>
      </c>
      <c r="B1432">
        <v>437</v>
      </c>
    </row>
    <row r="1433" spans="1:2" ht="12.75">
      <c r="A1433" s="1">
        <v>32476</v>
      </c>
      <c r="B1433">
        <v>437</v>
      </c>
    </row>
    <row r="1434" spans="1:2" ht="12.75">
      <c r="A1434" s="1">
        <v>32477</v>
      </c>
      <c r="B1434">
        <v>446</v>
      </c>
    </row>
    <row r="1435" spans="1:2" ht="12.75">
      <c r="A1435" s="1">
        <v>32478</v>
      </c>
      <c r="B1435">
        <v>464</v>
      </c>
    </row>
    <row r="1436" spans="1:2" ht="12.75">
      <c r="A1436" s="1">
        <v>32479</v>
      </c>
      <c r="B1436">
        <v>479</v>
      </c>
    </row>
    <row r="1437" spans="1:2" ht="12.75">
      <c r="A1437" s="1">
        <v>32480</v>
      </c>
      <c r="B1437">
        <v>484</v>
      </c>
    </row>
    <row r="1438" spans="1:2" ht="12.75">
      <c r="A1438" s="1">
        <v>32481</v>
      </c>
      <c r="B1438">
        <v>505</v>
      </c>
    </row>
    <row r="1439" spans="1:2" ht="12.75">
      <c r="A1439" s="1">
        <v>32482</v>
      </c>
      <c r="B1439">
        <v>528</v>
      </c>
    </row>
    <row r="1440" spans="1:2" ht="12.75">
      <c r="A1440" s="1">
        <v>32483</v>
      </c>
      <c r="B1440">
        <v>553</v>
      </c>
    </row>
    <row r="1441" spans="1:2" ht="12.75">
      <c r="A1441" s="1">
        <v>32484</v>
      </c>
      <c r="B1441">
        <v>583</v>
      </c>
    </row>
    <row r="1442" spans="1:2" ht="12.75">
      <c r="A1442" s="1">
        <v>32485</v>
      </c>
      <c r="B1442">
        <v>604</v>
      </c>
    </row>
    <row r="1443" spans="1:2" ht="12.75">
      <c r="A1443" s="1">
        <v>32486</v>
      </c>
      <c r="B1443">
        <v>635</v>
      </c>
    </row>
    <row r="1444" spans="1:2" ht="12.75">
      <c r="A1444" s="1">
        <v>32487</v>
      </c>
      <c r="B1444">
        <v>731</v>
      </c>
    </row>
    <row r="1445" spans="1:2" ht="12.75">
      <c r="A1445" s="1">
        <v>32488</v>
      </c>
      <c r="B1445">
        <v>846</v>
      </c>
    </row>
    <row r="1446" spans="1:2" ht="12.75">
      <c r="A1446" s="1">
        <v>32489</v>
      </c>
      <c r="B1446">
        <v>934</v>
      </c>
    </row>
    <row r="1447" spans="1:2" ht="12.75">
      <c r="A1447" s="1">
        <v>32490</v>
      </c>
      <c r="B1447">
        <v>998</v>
      </c>
    </row>
    <row r="1448" spans="1:2" ht="12.75">
      <c r="A1448" s="1">
        <v>32491</v>
      </c>
      <c r="B1448">
        <v>1016</v>
      </c>
    </row>
    <row r="1449" spans="1:2" ht="12.75">
      <c r="A1449" s="1">
        <v>32492</v>
      </c>
      <c r="B1449">
        <v>1025</v>
      </c>
    </row>
    <row r="1450" spans="1:2" ht="12.75">
      <c r="A1450" s="1">
        <v>32493</v>
      </c>
      <c r="B1450">
        <v>1062</v>
      </c>
    </row>
    <row r="1451" spans="1:2" ht="12.75">
      <c r="A1451" s="1">
        <v>32494</v>
      </c>
      <c r="B1451">
        <v>1118</v>
      </c>
    </row>
    <row r="1452" spans="1:2" ht="12.75">
      <c r="A1452" s="1">
        <v>32495</v>
      </c>
      <c r="B1452">
        <v>1179</v>
      </c>
    </row>
    <row r="1453" spans="1:2" ht="12.75">
      <c r="A1453" s="1">
        <v>32496</v>
      </c>
      <c r="B1453">
        <v>1238</v>
      </c>
    </row>
    <row r="1454" spans="1:2" ht="12.75">
      <c r="A1454" s="1">
        <v>32497</v>
      </c>
      <c r="B1454">
        <v>1292</v>
      </c>
    </row>
    <row r="1455" spans="1:2" ht="12.75">
      <c r="A1455" s="1">
        <v>32498</v>
      </c>
      <c r="B1455">
        <v>1316</v>
      </c>
    </row>
    <row r="1456" spans="1:2" ht="12.75">
      <c r="A1456" s="1">
        <v>32499</v>
      </c>
      <c r="B1456">
        <v>1292</v>
      </c>
    </row>
    <row r="1457" spans="1:2" ht="12.75">
      <c r="A1457" s="1">
        <v>32500</v>
      </c>
      <c r="B1457">
        <v>1248</v>
      </c>
    </row>
    <row r="1458" spans="1:2" ht="12.75">
      <c r="A1458" s="1">
        <v>32501</v>
      </c>
      <c r="B1458">
        <v>1262</v>
      </c>
    </row>
    <row r="1459" spans="1:2" ht="12.75">
      <c r="A1459" s="1">
        <v>32502</v>
      </c>
      <c r="B1459">
        <v>1331</v>
      </c>
    </row>
    <row r="1460" spans="1:2" ht="12.75">
      <c r="A1460" s="1">
        <v>32503</v>
      </c>
      <c r="B1460">
        <v>1400</v>
      </c>
    </row>
    <row r="1461" spans="1:2" ht="12.75">
      <c r="A1461" s="1">
        <v>32504</v>
      </c>
      <c r="B1461">
        <v>1430</v>
      </c>
    </row>
    <row r="1462" spans="1:2" ht="12.75">
      <c r="A1462" s="1">
        <v>32505</v>
      </c>
      <c r="B1462">
        <v>1430</v>
      </c>
    </row>
    <row r="1463" spans="1:2" ht="12.75">
      <c r="A1463" s="1">
        <v>32506</v>
      </c>
      <c r="B1463">
        <v>1435</v>
      </c>
    </row>
    <row r="1464" spans="1:2" ht="12.75">
      <c r="A1464" s="1">
        <v>32507</v>
      </c>
      <c r="B1464">
        <v>1450</v>
      </c>
    </row>
    <row r="1465" spans="1:2" ht="12.75">
      <c r="A1465" s="1">
        <v>32508</v>
      </c>
      <c r="B1465">
        <v>1490</v>
      </c>
    </row>
    <row r="1466" spans="1:2" ht="12.75">
      <c r="A1466" s="1">
        <v>32509</v>
      </c>
      <c r="B1466">
        <v>1536</v>
      </c>
    </row>
    <row r="1467" spans="1:2" ht="12.75">
      <c r="A1467" s="1">
        <v>32510</v>
      </c>
      <c r="B1467">
        <v>1580</v>
      </c>
    </row>
    <row r="1468" spans="1:2" ht="12.75">
      <c r="A1468" s="1">
        <v>32511</v>
      </c>
      <c r="B1468">
        <v>1637</v>
      </c>
    </row>
    <row r="1469" spans="1:2" ht="12.75">
      <c r="A1469" s="1">
        <v>32512</v>
      </c>
      <c r="B1469">
        <v>1655</v>
      </c>
    </row>
    <row r="1470" spans="1:2" ht="12.75">
      <c r="A1470" s="1">
        <v>32513</v>
      </c>
      <c r="B1470">
        <v>1625</v>
      </c>
    </row>
    <row r="1471" spans="1:2" ht="12.75">
      <c r="A1471" s="1">
        <v>32514</v>
      </c>
      <c r="B1471">
        <v>1563</v>
      </c>
    </row>
    <row r="1472" spans="1:2" ht="12.75">
      <c r="A1472" s="1">
        <v>32515</v>
      </c>
      <c r="B1472">
        <v>1485</v>
      </c>
    </row>
    <row r="1473" spans="1:2" ht="12.75">
      <c r="A1473" s="1">
        <v>32516</v>
      </c>
      <c r="B1473">
        <v>1405</v>
      </c>
    </row>
    <row r="1474" spans="1:2" ht="12.75">
      <c r="A1474" s="1">
        <v>32517</v>
      </c>
      <c r="B1474">
        <v>1326</v>
      </c>
    </row>
    <row r="1475" spans="1:2" ht="12.75">
      <c r="A1475" s="1">
        <v>32518</v>
      </c>
      <c r="B1475">
        <v>1243</v>
      </c>
    </row>
    <row r="1476" spans="1:2" ht="12.75">
      <c r="A1476" s="1">
        <v>32519</v>
      </c>
      <c r="B1476">
        <v>1184</v>
      </c>
    </row>
    <row r="1477" spans="1:2" ht="12.75">
      <c r="A1477" s="1">
        <v>32520</v>
      </c>
      <c r="B1477">
        <v>1155</v>
      </c>
    </row>
    <row r="1478" spans="1:2" ht="12.75">
      <c r="A1478" s="1">
        <v>32521</v>
      </c>
      <c r="B1478">
        <v>1160</v>
      </c>
    </row>
    <row r="1479" spans="1:2" ht="12.75">
      <c r="A1479" s="1">
        <v>32522</v>
      </c>
      <c r="B1479">
        <v>1179</v>
      </c>
    </row>
    <row r="1480" spans="1:2" ht="12.75">
      <c r="A1480" s="1">
        <v>32523</v>
      </c>
      <c r="B1480">
        <v>1189</v>
      </c>
    </row>
    <row r="1481" spans="1:2" ht="12.75">
      <c r="A1481" s="1">
        <v>32524</v>
      </c>
      <c r="B1481">
        <v>1199</v>
      </c>
    </row>
    <row r="1482" spans="1:2" ht="12.75">
      <c r="A1482" s="1">
        <v>32525</v>
      </c>
      <c r="B1482">
        <v>1208</v>
      </c>
    </row>
    <row r="1483" spans="1:2" ht="12.75">
      <c r="A1483" s="1">
        <v>32526</v>
      </c>
      <c r="B1483">
        <v>1203</v>
      </c>
    </row>
    <row r="1484" spans="1:2" ht="12.75">
      <c r="A1484" s="1">
        <v>32527</v>
      </c>
      <c r="B1484">
        <v>1184</v>
      </c>
    </row>
    <row r="1485" spans="1:2" ht="12.75">
      <c r="A1485" s="1">
        <v>32528</v>
      </c>
      <c r="B1485">
        <v>1155</v>
      </c>
    </row>
    <row r="1486" spans="1:2" ht="12.75">
      <c r="A1486" s="1">
        <v>32529</v>
      </c>
      <c r="B1486">
        <v>1118</v>
      </c>
    </row>
    <row r="1487" spans="1:2" ht="12.75">
      <c r="A1487" s="1">
        <v>32530</v>
      </c>
      <c r="B1487">
        <v>1075</v>
      </c>
    </row>
    <row r="1488" spans="1:2" ht="12.75">
      <c r="A1488" s="1">
        <v>32531</v>
      </c>
      <c r="B1488">
        <v>1048</v>
      </c>
    </row>
    <row r="1489" spans="1:2" ht="12.75">
      <c r="A1489" s="1">
        <v>32532</v>
      </c>
      <c r="B1489">
        <v>1016</v>
      </c>
    </row>
    <row r="1490" spans="1:2" ht="12.75">
      <c r="A1490" s="1">
        <v>32533</v>
      </c>
      <c r="B1490">
        <v>985</v>
      </c>
    </row>
    <row r="1491" spans="1:2" ht="12.75">
      <c r="A1491" s="1">
        <v>32534</v>
      </c>
      <c r="B1491">
        <v>959</v>
      </c>
    </row>
    <row r="1492" spans="1:2" ht="12.75">
      <c r="A1492" s="1">
        <v>32535</v>
      </c>
      <c r="B1492">
        <v>913</v>
      </c>
    </row>
    <row r="1493" spans="1:2" ht="12.75">
      <c r="A1493" s="1">
        <v>32536</v>
      </c>
      <c r="B1493">
        <v>861</v>
      </c>
    </row>
    <row r="1494" spans="1:2" ht="12.75">
      <c r="A1494" s="1">
        <v>32537</v>
      </c>
      <c r="B1494">
        <v>831</v>
      </c>
    </row>
    <row r="1495" spans="1:2" ht="12.75">
      <c r="A1495" s="1">
        <v>32538</v>
      </c>
      <c r="B1495">
        <v>797</v>
      </c>
    </row>
    <row r="1496" spans="1:2" ht="12.75">
      <c r="A1496" s="1">
        <v>32539</v>
      </c>
      <c r="B1496">
        <v>771</v>
      </c>
    </row>
    <row r="1497" spans="1:2" ht="12.75">
      <c r="A1497" s="1">
        <v>32540</v>
      </c>
      <c r="B1497">
        <v>749</v>
      </c>
    </row>
    <row r="1498" spans="1:2" ht="12.75">
      <c r="A1498" s="1">
        <v>32541</v>
      </c>
      <c r="B1498">
        <v>723</v>
      </c>
    </row>
    <row r="1499" spans="1:2" ht="12.75">
      <c r="A1499" s="1">
        <v>32542</v>
      </c>
      <c r="B1499">
        <v>710</v>
      </c>
    </row>
    <row r="1500" spans="1:2" ht="12.75">
      <c r="A1500" s="1">
        <v>32543</v>
      </c>
      <c r="B1500">
        <v>686</v>
      </c>
    </row>
    <row r="1501" spans="1:2" ht="12.75">
      <c r="A1501" s="1">
        <v>32544</v>
      </c>
      <c r="B1501">
        <v>661</v>
      </c>
    </row>
    <row r="1502" spans="1:2" ht="12.75">
      <c r="A1502" s="1">
        <v>32545</v>
      </c>
      <c r="B1502">
        <v>645</v>
      </c>
    </row>
    <row r="1503" spans="1:2" ht="12.75">
      <c r="A1503" s="1">
        <v>32546</v>
      </c>
      <c r="B1503">
        <v>622</v>
      </c>
    </row>
    <row r="1504" spans="1:2" ht="12.75">
      <c r="A1504" s="1">
        <v>32547</v>
      </c>
      <c r="B1504">
        <v>613</v>
      </c>
    </row>
    <row r="1505" spans="1:2" ht="12.75">
      <c r="A1505" s="1">
        <v>32548</v>
      </c>
      <c r="B1505">
        <v>604</v>
      </c>
    </row>
    <row r="1506" spans="1:2" ht="12.75">
      <c r="A1506" s="1">
        <v>32549</v>
      </c>
      <c r="B1506">
        <v>598</v>
      </c>
    </row>
    <row r="1507" spans="1:2" ht="12.75">
      <c r="A1507" s="1">
        <v>32550</v>
      </c>
      <c r="B1507">
        <v>589</v>
      </c>
    </row>
    <row r="1508" spans="1:2" ht="12.75">
      <c r="A1508" s="1">
        <v>32551</v>
      </c>
      <c r="B1508">
        <v>581</v>
      </c>
    </row>
    <row r="1509" spans="1:2" ht="12.75">
      <c r="A1509" s="1">
        <v>32552</v>
      </c>
      <c r="B1509">
        <v>575</v>
      </c>
    </row>
    <row r="1510" spans="1:2" ht="12.75">
      <c r="A1510" s="1">
        <v>32553</v>
      </c>
      <c r="B1510">
        <v>572</v>
      </c>
    </row>
    <row r="1511" spans="1:2" ht="12.75">
      <c r="A1511" s="1">
        <v>32554</v>
      </c>
      <c r="B1511">
        <v>569</v>
      </c>
    </row>
    <row r="1512" spans="1:2" ht="12.75">
      <c r="A1512" s="1">
        <v>32555</v>
      </c>
      <c r="B1512">
        <v>564</v>
      </c>
    </row>
    <row r="1513" spans="1:2" ht="12.75">
      <c r="A1513" s="1">
        <v>32556</v>
      </c>
      <c r="B1513">
        <v>567</v>
      </c>
    </row>
    <row r="1514" spans="1:2" ht="12.75">
      <c r="A1514" s="1">
        <v>32557</v>
      </c>
      <c r="B1514">
        <v>567</v>
      </c>
    </row>
    <row r="1515" spans="1:2" ht="12.75">
      <c r="A1515" s="1">
        <v>32558</v>
      </c>
      <c r="B1515">
        <v>572</v>
      </c>
    </row>
    <row r="1516" spans="1:2" ht="12.75">
      <c r="A1516" s="1">
        <v>32559</v>
      </c>
      <c r="B1516">
        <v>581</v>
      </c>
    </row>
    <row r="1517" spans="1:2" ht="12.75">
      <c r="A1517" s="1">
        <v>32560</v>
      </c>
      <c r="B1517">
        <v>595</v>
      </c>
    </row>
    <row r="1518" spans="1:2" ht="12.75">
      <c r="A1518" s="1">
        <v>32561</v>
      </c>
      <c r="B1518">
        <v>613</v>
      </c>
    </row>
    <row r="1519" spans="1:2" ht="12.75">
      <c r="A1519" s="1">
        <v>32562</v>
      </c>
      <c r="B1519">
        <v>629</v>
      </c>
    </row>
    <row r="1520" spans="1:2" ht="12.75">
      <c r="A1520" s="1">
        <v>32563</v>
      </c>
      <c r="B1520">
        <v>651</v>
      </c>
    </row>
    <row r="1521" spans="1:2" ht="12.75">
      <c r="A1521" s="1">
        <v>32564</v>
      </c>
      <c r="B1521">
        <v>697</v>
      </c>
    </row>
    <row r="1522" spans="1:2" ht="12.75">
      <c r="A1522" s="1">
        <v>32565</v>
      </c>
      <c r="B1522">
        <v>760</v>
      </c>
    </row>
    <row r="1523" spans="1:2" ht="12.75">
      <c r="A1523" s="1">
        <v>32566</v>
      </c>
      <c r="B1523">
        <v>827</v>
      </c>
    </row>
    <row r="1524" spans="1:2" ht="12.75">
      <c r="A1524" s="1">
        <v>32567</v>
      </c>
      <c r="B1524">
        <v>857</v>
      </c>
    </row>
    <row r="1525" spans="1:2" ht="12.75">
      <c r="A1525" s="1">
        <v>32568</v>
      </c>
      <c r="B1525">
        <v>842</v>
      </c>
    </row>
    <row r="1526" spans="1:2" ht="12.75">
      <c r="A1526" s="1">
        <v>32569</v>
      </c>
      <c r="B1526">
        <v>827</v>
      </c>
    </row>
    <row r="1527" spans="1:2" ht="12.75">
      <c r="A1527" s="1">
        <v>32570</v>
      </c>
      <c r="B1527">
        <v>812</v>
      </c>
    </row>
    <row r="1528" spans="1:2" ht="12.75">
      <c r="A1528" s="1">
        <v>32571</v>
      </c>
      <c r="B1528">
        <v>823</v>
      </c>
    </row>
    <row r="1529" spans="1:2" ht="12.75">
      <c r="A1529" s="1">
        <v>32572</v>
      </c>
      <c r="B1529">
        <v>835</v>
      </c>
    </row>
    <row r="1530" spans="1:2" ht="12.75">
      <c r="A1530" s="1">
        <v>32573</v>
      </c>
      <c r="B1530">
        <v>835</v>
      </c>
    </row>
    <row r="1531" spans="1:2" ht="12.75">
      <c r="A1531" s="1">
        <v>32574</v>
      </c>
      <c r="B1531">
        <v>827</v>
      </c>
    </row>
    <row r="1532" spans="1:2" ht="12.75">
      <c r="A1532" s="1">
        <v>32575</v>
      </c>
      <c r="B1532">
        <v>816</v>
      </c>
    </row>
    <row r="1533" spans="1:2" ht="12.75">
      <c r="A1533" s="1">
        <v>32576</v>
      </c>
      <c r="B1533">
        <v>827</v>
      </c>
    </row>
    <row r="1534" spans="1:2" ht="12.75">
      <c r="A1534" s="1">
        <v>32577</v>
      </c>
      <c r="B1534">
        <v>838</v>
      </c>
    </row>
    <row r="1535" spans="1:2" ht="12.75">
      <c r="A1535" s="1">
        <v>32578</v>
      </c>
      <c r="B1535">
        <v>842</v>
      </c>
    </row>
    <row r="1536" spans="1:2" ht="12.75">
      <c r="A1536" s="1">
        <v>32579</v>
      </c>
      <c r="B1536">
        <v>838</v>
      </c>
    </row>
    <row r="1537" spans="1:2" ht="12.75">
      <c r="A1537" s="1">
        <v>32580</v>
      </c>
      <c r="B1537">
        <v>835</v>
      </c>
    </row>
    <row r="1538" spans="1:2" ht="12.75">
      <c r="A1538" s="1">
        <v>32581</v>
      </c>
      <c r="B1538">
        <v>831</v>
      </c>
    </row>
    <row r="1539" spans="1:2" ht="12.75">
      <c r="A1539" s="1">
        <v>32582</v>
      </c>
      <c r="B1539">
        <v>827</v>
      </c>
    </row>
    <row r="1540" spans="1:2" ht="12.75">
      <c r="A1540" s="1">
        <v>32583</v>
      </c>
      <c r="B1540">
        <v>816</v>
      </c>
    </row>
    <row r="1541" spans="1:2" ht="12.75">
      <c r="A1541" s="1">
        <v>32584</v>
      </c>
      <c r="B1541">
        <v>812</v>
      </c>
    </row>
    <row r="1542" spans="1:2" ht="12.75">
      <c r="A1542" s="1">
        <v>32585</v>
      </c>
      <c r="B1542">
        <v>812</v>
      </c>
    </row>
    <row r="1543" spans="1:2" ht="12.75">
      <c r="A1543" s="1">
        <v>32586</v>
      </c>
      <c r="B1543">
        <v>800</v>
      </c>
    </row>
    <row r="1544" spans="1:2" ht="12.75">
      <c r="A1544" s="1">
        <v>32587</v>
      </c>
      <c r="B1544">
        <v>797</v>
      </c>
    </row>
    <row r="1545" spans="1:2" ht="12.75">
      <c r="A1545" s="1">
        <v>32588</v>
      </c>
      <c r="B1545">
        <v>789</v>
      </c>
    </row>
    <row r="1546" spans="1:2" ht="12.75">
      <c r="A1546" s="1">
        <v>32589</v>
      </c>
      <c r="B1546">
        <v>778</v>
      </c>
    </row>
    <row r="1547" spans="1:2" ht="12.75">
      <c r="A1547" s="1">
        <v>32590</v>
      </c>
      <c r="B1547">
        <v>775</v>
      </c>
    </row>
    <row r="1548" spans="1:2" ht="12.75">
      <c r="A1548" s="1">
        <v>32591</v>
      </c>
      <c r="B1548">
        <v>782</v>
      </c>
    </row>
    <row r="1549" spans="1:2" ht="12.75">
      <c r="A1549" s="1">
        <v>32592</v>
      </c>
      <c r="B1549">
        <v>782</v>
      </c>
    </row>
    <row r="1550" spans="1:2" ht="12.75">
      <c r="A1550" s="1">
        <v>32593</v>
      </c>
      <c r="B1550">
        <v>767</v>
      </c>
    </row>
    <row r="1551" spans="1:2" ht="12.75">
      <c r="A1551" s="1">
        <v>32594</v>
      </c>
      <c r="B1551">
        <v>742</v>
      </c>
    </row>
    <row r="1552" spans="1:2" ht="12.75">
      <c r="A1552" s="1">
        <v>32595</v>
      </c>
      <c r="B1552">
        <v>710</v>
      </c>
    </row>
    <row r="1553" spans="1:2" ht="12.75">
      <c r="A1553" s="1">
        <v>32596</v>
      </c>
      <c r="B1553">
        <v>693</v>
      </c>
    </row>
    <row r="1554" spans="1:2" ht="12.75">
      <c r="A1554" s="1">
        <v>32597</v>
      </c>
      <c r="B1554">
        <v>686</v>
      </c>
    </row>
    <row r="1555" spans="1:2" ht="12.75">
      <c r="A1555" s="1">
        <v>32598</v>
      </c>
      <c r="B1555">
        <v>680</v>
      </c>
    </row>
    <row r="1556" spans="1:2" ht="12.75">
      <c r="A1556" s="1">
        <v>32599</v>
      </c>
      <c r="B1556">
        <v>677</v>
      </c>
    </row>
    <row r="1557" spans="1:2" ht="12.75">
      <c r="A1557" s="1">
        <v>32600</v>
      </c>
      <c r="B1557">
        <v>667</v>
      </c>
    </row>
    <row r="1558" spans="1:2" ht="12.75">
      <c r="A1558" s="1">
        <v>32601</v>
      </c>
      <c r="B1558">
        <v>651</v>
      </c>
    </row>
    <row r="1559" spans="1:2" ht="12.75">
      <c r="A1559" s="1">
        <v>32602</v>
      </c>
      <c r="B1559">
        <v>635</v>
      </c>
    </row>
    <row r="1560" spans="1:2" ht="12.75">
      <c r="A1560" s="1">
        <v>32603</v>
      </c>
      <c r="B1560">
        <v>619</v>
      </c>
    </row>
    <row r="1561" spans="1:2" ht="12.75">
      <c r="A1561" s="1">
        <v>32604</v>
      </c>
      <c r="B1561">
        <v>601</v>
      </c>
    </row>
    <row r="1562" spans="1:2" ht="12.75">
      <c r="A1562" s="1">
        <v>32605</v>
      </c>
      <c r="B1562">
        <v>595</v>
      </c>
    </row>
    <row r="1563" spans="1:2" ht="12.75">
      <c r="A1563" s="1">
        <v>32606</v>
      </c>
      <c r="B1563">
        <v>589</v>
      </c>
    </row>
    <row r="1564" spans="1:2" ht="12.75">
      <c r="A1564" s="1">
        <v>32607</v>
      </c>
      <c r="B1564">
        <v>572</v>
      </c>
    </row>
    <row r="1565" spans="1:2" ht="12.75">
      <c r="A1565" s="1">
        <v>32608</v>
      </c>
      <c r="B1565">
        <v>574</v>
      </c>
    </row>
    <row r="1566" spans="1:2" ht="12.75">
      <c r="A1566" s="1">
        <v>32609</v>
      </c>
      <c r="B1566">
        <v>561</v>
      </c>
    </row>
    <row r="1567" spans="1:2" ht="12.75">
      <c r="A1567" s="1">
        <v>32610</v>
      </c>
      <c r="B1567">
        <v>553</v>
      </c>
    </row>
    <row r="1568" spans="1:2" ht="12.75">
      <c r="A1568" s="1">
        <v>32611</v>
      </c>
      <c r="B1568">
        <v>545</v>
      </c>
    </row>
    <row r="1569" spans="1:2" ht="12.75">
      <c r="A1569" s="1">
        <v>32612</v>
      </c>
      <c r="B1569">
        <v>545</v>
      </c>
    </row>
    <row r="1570" spans="1:2" ht="12.75">
      <c r="A1570" s="1">
        <v>32613</v>
      </c>
      <c r="B1570">
        <v>548</v>
      </c>
    </row>
    <row r="1571" spans="1:2" ht="12.75">
      <c r="A1571" s="1">
        <v>32614</v>
      </c>
      <c r="B1571">
        <v>540</v>
      </c>
    </row>
    <row r="1572" spans="1:2" ht="12.75">
      <c r="A1572" s="1">
        <v>32615</v>
      </c>
      <c r="B1572">
        <v>530</v>
      </c>
    </row>
    <row r="1573" spans="1:2" ht="12.75">
      <c r="A1573" s="1">
        <v>32616</v>
      </c>
      <c r="B1573">
        <v>520</v>
      </c>
    </row>
    <row r="1574" spans="1:2" ht="12.75">
      <c r="A1574" s="1">
        <v>32617</v>
      </c>
      <c r="B1574">
        <v>513</v>
      </c>
    </row>
    <row r="1575" spans="1:2" ht="12.75">
      <c r="A1575" s="1">
        <v>32618</v>
      </c>
      <c r="B1575">
        <v>523</v>
      </c>
    </row>
    <row r="1576" spans="1:2" ht="12.75">
      <c r="A1576" s="1">
        <v>32619</v>
      </c>
      <c r="B1576">
        <v>528</v>
      </c>
    </row>
    <row r="1577" spans="1:2" ht="12.75">
      <c r="A1577" s="1">
        <v>32620</v>
      </c>
      <c r="B1577">
        <v>520</v>
      </c>
    </row>
    <row r="1578" spans="1:2" ht="12.75">
      <c r="A1578" s="1">
        <v>32621</v>
      </c>
      <c r="B1578">
        <v>505</v>
      </c>
    </row>
    <row r="1579" spans="1:2" ht="12.75">
      <c r="A1579" s="1">
        <v>32622</v>
      </c>
      <c r="B1579">
        <v>500</v>
      </c>
    </row>
    <row r="1580" spans="1:2" ht="12.75">
      <c r="A1580" s="1">
        <v>32623</v>
      </c>
      <c r="B1580">
        <v>518</v>
      </c>
    </row>
    <row r="1581" spans="1:2" ht="12.75">
      <c r="A1581" s="1">
        <v>32624</v>
      </c>
      <c r="B1581">
        <v>540</v>
      </c>
    </row>
    <row r="1582" spans="1:2" ht="12.75">
      <c r="A1582" s="1">
        <v>32625</v>
      </c>
      <c r="B1582">
        <v>592</v>
      </c>
    </row>
    <row r="1583" spans="1:2" ht="12.75">
      <c r="A1583" s="1">
        <v>32626</v>
      </c>
      <c r="B1583">
        <v>648</v>
      </c>
    </row>
    <row r="1584" spans="1:2" ht="12.75">
      <c r="A1584" s="1">
        <v>32627</v>
      </c>
      <c r="B1584">
        <v>654</v>
      </c>
    </row>
    <row r="1585" spans="1:2" ht="12.75">
      <c r="A1585" s="1">
        <v>32628</v>
      </c>
      <c r="B1585">
        <v>629</v>
      </c>
    </row>
    <row r="1586" spans="1:2" ht="12.75">
      <c r="A1586" s="1">
        <v>32629</v>
      </c>
      <c r="B1586">
        <v>616</v>
      </c>
    </row>
    <row r="1587" spans="1:2" ht="12.75">
      <c r="A1587" s="1">
        <v>32630</v>
      </c>
      <c r="B1587">
        <v>613</v>
      </c>
    </row>
    <row r="1588" spans="1:2" ht="12.75">
      <c r="A1588" s="1">
        <v>32631</v>
      </c>
      <c r="B1588">
        <v>635</v>
      </c>
    </row>
    <row r="1589" spans="1:2" ht="12.75">
      <c r="A1589" s="1">
        <v>32632</v>
      </c>
      <c r="B1589">
        <v>664</v>
      </c>
    </row>
    <row r="1590" spans="1:2" ht="12.75">
      <c r="A1590" s="1">
        <v>32633</v>
      </c>
      <c r="B1590">
        <v>697</v>
      </c>
    </row>
    <row r="1591" spans="1:2" ht="12.75">
      <c r="A1591" s="1">
        <v>32634</v>
      </c>
      <c r="B1591">
        <v>735</v>
      </c>
    </row>
    <row r="1592" spans="1:2" ht="12.75">
      <c r="A1592" s="1">
        <v>32635</v>
      </c>
      <c r="B1592">
        <v>764</v>
      </c>
    </row>
    <row r="1593" spans="1:2" ht="12.75">
      <c r="A1593" s="1">
        <v>32636</v>
      </c>
      <c r="B1593">
        <v>757</v>
      </c>
    </row>
    <row r="1594" spans="1:2" ht="12.75">
      <c r="A1594" s="1">
        <v>32637</v>
      </c>
      <c r="B1594">
        <v>721</v>
      </c>
    </row>
    <row r="1595" spans="1:2" ht="12.75">
      <c r="A1595" s="1">
        <v>32638</v>
      </c>
      <c r="B1595">
        <v>683</v>
      </c>
    </row>
    <row r="1596" spans="1:2" ht="12.75">
      <c r="A1596" s="1">
        <v>32639</v>
      </c>
      <c r="B1596">
        <v>654</v>
      </c>
    </row>
    <row r="1597" spans="1:2" ht="12.75">
      <c r="A1597" s="1">
        <v>32640</v>
      </c>
      <c r="B1597">
        <v>632</v>
      </c>
    </row>
    <row r="1598" spans="1:2" ht="12.75">
      <c r="A1598" s="1">
        <v>32641</v>
      </c>
      <c r="B1598">
        <v>601</v>
      </c>
    </row>
    <row r="1599" spans="1:2" ht="12.75">
      <c r="A1599" s="1">
        <v>32642</v>
      </c>
      <c r="B1599">
        <v>589</v>
      </c>
    </row>
    <row r="1600" spans="1:2" ht="12.75">
      <c r="A1600" s="1">
        <v>32643</v>
      </c>
      <c r="B1600">
        <v>583</v>
      </c>
    </row>
    <row r="1601" spans="1:2" ht="12.75">
      <c r="A1601" s="1">
        <v>32644</v>
      </c>
      <c r="B1601">
        <v>586</v>
      </c>
    </row>
    <row r="1602" spans="1:2" ht="12.75">
      <c r="A1602" s="1">
        <v>32645</v>
      </c>
      <c r="B1602">
        <v>583</v>
      </c>
    </row>
    <row r="1603" spans="1:2" ht="12.75">
      <c r="A1603" s="1">
        <v>32646</v>
      </c>
      <c r="B1603">
        <v>569</v>
      </c>
    </row>
    <row r="1604" spans="1:2" ht="12.75">
      <c r="A1604" s="1">
        <v>32647</v>
      </c>
      <c r="B1604">
        <v>553</v>
      </c>
    </row>
    <row r="1605" spans="1:2" ht="12.75">
      <c r="A1605" s="1">
        <v>32648</v>
      </c>
      <c r="B1605">
        <v>543</v>
      </c>
    </row>
    <row r="1606" spans="1:2" ht="12.75">
      <c r="A1606" s="1">
        <v>32649</v>
      </c>
      <c r="B1606">
        <v>533</v>
      </c>
    </row>
    <row r="1607" spans="1:2" ht="12.75">
      <c r="A1607" s="1">
        <v>32650</v>
      </c>
      <c r="B1607">
        <v>528</v>
      </c>
    </row>
    <row r="1608" spans="1:2" ht="12.75">
      <c r="A1608" s="1">
        <v>32651</v>
      </c>
      <c r="B1608">
        <v>510</v>
      </c>
    </row>
    <row r="1609" spans="1:2" ht="12.75">
      <c r="A1609" s="1">
        <v>32652</v>
      </c>
      <c r="B1609">
        <v>481</v>
      </c>
    </row>
    <row r="1610" spans="1:2" ht="12.75">
      <c r="A1610" s="1">
        <v>32653</v>
      </c>
      <c r="B1610">
        <v>460</v>
      </c>
    </row>
    <row r="1611" spans="1:2" ht="12.75">
      <c r="A1611" s="1">
        <v>32654</v>
      </c>
      <c r="B1611">
        <v>444</v>
      </c>
    </row>
    <row r="1612" spans="1:2" ht="12.75">
      <c r="A1612" s="1">
        <v>32655</v>
      </c>
      <c r="B1612">
        <v>423</v>
      </c>
    </row>
    <row r="1613" spans="1:2" ht="12.75">
      <c r="A1613" s="1">
        <v>32656</v>
      </c>
      <c r="B1613">
        <v>414</v>
      </c>
    </row>
    <row r="1614" spans="1:2" ht="12.75">
      <c r="A1614" s="1">
        <v>32657</v>
      </c>
      <c r="B1614">
        <v>401</v>
      </c>
    </row>
    <row r="1615" spans="1:2" ht="12.75">
      <c r="A1615" s="1">
        <v>32658</v>
      </c>
      <c r="B1615">
        <v>389</v>
      </c>
    </row>
    <row r="1616" spans="1:2" ht="12.75">
      <c r="A1616" s="1">
        <v>32659</v>
      </c>
      <c r="B1616">
        <v>376</v>
      </c>
    </row>
    <row r="1617" spans="1:2" ht="12.75">
      <c r="A1617" s="1">
        <v>32660</v>
      </c>
      <c r="B1617">
        <v>364</v>
      </c>
    </row>
    <row r="1618" spans="1:2" ht="12.75">
      <c r="A1618" s="1">
        <v>32661</v>
      </c>
      <c r="B1618">
        <v>353</v>
      </c>
    </row>
    <row r="1619" spans="1:2" ht="12.75">
      <c r="A1619" s="1">
        <v>32662</v>
      </c>
      <c r="B1619">
        <v>345</v>
      </c>
    </row>
    <row r="1620" spans="1:2" ht="12.75">
      <c r="A1620" s="1">
        <v>32663</v>
      </c>
      <c r="B1620">
        <v>345</v>
      </c>
    </row>
    <row r="1621" spans="1:2" ht="12.75">
      <c r="A1621" s="1">
        <v>32664</v>
      </c>
      <c r="B1621">
        <v>345</v>
      </c>
    </row>
    <row r="1622" spans="1:2" ht="12.75">
      <c r="A1622" s="1">
        <v>32665</v>
      </c>
      <c r="B1622">
        <v>353</v>
      </c>
    </row>
    <row r="1623" spans="1:2" ht="12.75">
      <c r="A1623" s="1">
        <v>32666</v>
      </c>
      <c r="B1623">
        <v>355</v>
      </c>
    </row>
    <row r="1624" spans="1:2" ht="12.75">
      <c r="A1624" s="1">
        <v>32667</v>
      </c>
      <c r="B1624">
        <v>361</v>
      </c>
    </row>
    <row r="1625" spans="1:2" ht="12.75">
      <c r="A1625" s="1">
        <v>32668</v>
      </c>
      <c r="B1625">
        <v>366</v>
      </c>
    </row>
    <row r="1626" spans="1:2" ht="12.75">
      <c r="A1626" s="1">
        <v>32669</v>
      </c>
      <c r="B1626">
        <v>355</v>
      </c>
    </row>
    <row r="1627" spans="1:2" ht="12.75">
      <c r="A1627" s="1">
        <v>32670</v>
      </c>
      <c r="B1627">
        <v>355</v>
      </c>
    </row>
    <row r="1628" spans="1:2" ht="12.75">
      <c r="A1628" s="1">
        <v>32671</v>
      </c>
      <c r="B1628">
        <v>357</v>
      </c>
    </row>
    <row r="1629" spans="1:2" ht="12.75">
      <c r="A1629" s="1">
        <v>32672</v>
      </c>
      <c r="B1629">
        <v>357</v>
      </c>
    </row>
    <row r="1630" spans="1:2" ht="12.75">
      <c r="A1630" s="1">
        <v>32673</v>
      </c>
      <c r="B1630">
        <v>359</v>
      </c>
    </row>
    <row r="1631" spans="1:2" ht="12.75">
      <c r="A1631" s="1">
        <v>32674</v>
      </c>
      <c r="B1631">
        <v>366</v>
      </c>
    </row>
    <row r="1632" spans="1:2" ht="12.75">
      <c r="A1632" s="1">
        <v>32675</v>
      </c>
      <c r="B1632">
        <v>359</v>
      </c>
    </row>
    <row r="1633" spans="1:2" ht="12.75">
      <c r="A1633" s="1">
        <v>32676</v>
      </c>
      <c r="B1633">
        <v>336</v>
      </c>
    </row>
    <row r="1634" spans="1:2" ht="12.75">
      <c r="A1634" s="1">
        <v>32677</v>
      </c>
      <c r="B1634">
        <v>324</v>
      </c>
    </row>
    <row r="1635" spans="1:2" ht="12.75">
      <c r="A1635" s="1">
        <v>32678</v>
      </c>
      <c r="B1635">
        <v>314</v>
      </c>
    </row>
    <row r="1636" spans="1:2" ht="12.75">
      <c r="A1636" s="1">
        <v>32679</v>
      </c>
      <c r="B1636">
        <v>298</v>
      </c>
    </row>
    <row r="1637" spans="1:2" ht="12.75">
      <c r="A1637" s="1">
        <v>32680</v>
      </c>
      <c r="B1637">
        <v>278</v>
      </c>
    </row>
    <row r="1638" spans="1:2" ht="12.75">
      <c r="A1638" s="1">
        <v>32681</v>
      </c>
      <c r="B1638">
        <v>276</v>
      </c>
    </row>
    <row r="1639" spans="1:2" ht="12.75">
      <c r="A1639" s="1">
        <v>32682</v>
      </c>
      <c r="B1639">
        <v>266</v>
      </c>
    </row>
    <row r="1640" spans="1:2" ht="12.75">
      <c r="A1640" s="1">
        <v>32683</v>
      </c>
      <c r="B1640">
        <v>261</v>
      </c>
    </row>
    <row r="1641" spans="1:2" ht="12.75">
      <c r="A1641" s="1">
        <v>32684</v>
      </c>
      <c r="B1641">
        <v>253</v>
      </c>
    </row>
    <row r="1642" spans="1:2" ht="12.75">
      <c r="A1642" s="1">
        <v>32685</v>
      </c>
      <c r="B1642">
        <v>259</v>
      </c>
    </row>
    <row r="1643" spans="1:2" ht="12.75">
      <c r="A1643" s="1">
        <v>32686</v>
      </c>
      <c r="B1643">
        <v>274</v>
      </c>
    </row>
    <row r="1644" spans="1:2" ht="12.75">
      <c r="A1644" s="1">
        <v>32687</v>
      </c>
      <c r="B1644">
        <v>276</v>
      </c>
    </row>
    <row r="1645" spans="1:2" ht="12.75">
      <c r="A1645" s="1">
        <v>32688</v>
      </c>
      <c r="B1645">
        <v>274</v>
      </c>
    </row>
    <row r="1646" spans="1:2" ht="12.75">
      <c r="A1646" s="1">
        <v>32689</v>
      </c>
      <c r="B1646">
        <v>268</v>
      </c>
    </row>
    <row r="1647" spans="1:2" ht="12.75">
      <c r="A1647" s="1">
        <v>32690</v>
      </c>
      <c r="B1647">
        <v>264</v>
      </c>
    </row>
    <row r="1648" spans="1:2" ht="12.75">
      <c r="A1648" s="1">
        <v>32691</v>
      </c>
      <c r="B1648">
        <v>274</v>
      </c>
    </row>
    <row r="1649" spans="1:2" ht="12.75">
      <c r="A1649" s="1">
        <v>32692</v>
      </c>
      <c r="B1649">
        <v>280</v>
      </c>
    </row>
    <row r="1650" spans="1:2" ht="12.75">
      <c r="A1650" s="1">
        <v>32693</v>
      </c>
      <c r="B1650">
        <v>280</v>
      </c>
    </row>
    <row r="1651" spans="1:2" ht="12.75">
      <c r="A1651" s="1">
        <v>32694</v>
      </c>
      <c r="B1651">
        <v>276</v>
      </c>
    </row>
    <row r="1652" spans="1:2" ht="12.75">
      <c r="A1652" s="1">
        <v>32695</v>
      </c>
      <c r="B1652">
        <v>274</v>
      </c>
    </row>
    <row r="1653" spans="1:2" ht="12.75">
      <c r="A1653" s="1">
        <v>32696</v>
      </c>
      <c r="B1653">
        <v>278</v>
      </c>
    </row>
    <row r="1654" spans="1:2" ht="12.75">
      <c r="A1654" s="1">
        <v>32697</v>
      </c>
      <c r="B1654">
        <v>282</v>
      </c>
    </row>
    <row r="1655" spans="1:2" ht="12.75">
      <c r="A1655" s="1">
        <v>32698</v>
      </c>
      <c r="B1655">
        <v>286</v>
      </c>
    </row>
    <row r="1656" spans="1:2" ht="12.75">
      <c r="A1656" s="1">
        <v>32699</v>
      </c>
      <c r="B1656">
        <v>280</v>
      </c>
    </row>
    <row r="1657" spans="1:2" ht="12.75">
      <c r="A1657" s="1">
        <v>32700</v>
      </c>
      <c r="B1657">
        <v>278</v>
      </c>
    </row>
    <row r="1658" spans="1:2" ht="12.75">
      <c r="A1658" s="1">
        <v>32701</v>
      </c>
      <c r="B1658">
        <v>274</v>
      </c>
    </row>
    <row r="1659" spans="1:2" ht="12.75">
      <c r="A1659" s="1">
        <v>32702</v>
      </c>
      <c r="B1659">
        <v>275</v>
      </c>
    </row>
    <row r="1660" spans="1:2" ht="12.75">
      <c r="A1660" s="1">
        <v>32703</v>
      </c>
      <c r="B1660">
        <v>259</v>
      </c>
    </row>
    <row r="1661" spans="1:2" ht="12.75">
      <c r="A1661" s="1">
        <v>32704</v>
      </c>
      <c r="B1661">
        <v>251</v>
      </c>
    </row>
    <row r="1662" spans="1:2" ht="12.75">
      <c r="A1662" s="1">
        <v>32705</v>
      </c>
      <c r="B1662">
        <v>249</v>
      </c>
    </row>
    <row r="1663" spans="1:2" ht="12.75">
      <c r="A1663" s="1">
        <v>32706</v>
      </c>
      <c r="B1663">
        <v>246</v>
      </c>
    </row>
    <row r="1664" spans="1:2" ht="12.75">
      <c r="A1664" s="1">
        <v>32707</v>
      </c>
      <c r="B1664">
        <v>251</v>
      </c>
    </row>
    <row r="1665" spans="1:2" ht="12.75">
      <c r="A1665" s="1">
        <v>32708</v>
      </c>
      <c r="B1665">
        <v>261</v>
      </c>
    </row>
    <row r="1666" spans="1:2" ht="12.75">
      <c r="A1666" s="1">
        <v>32709</v>
      </c>
      <c r="B1666">
        <v>266</v>
      </c>
    </row>
    <row r="1667" spans="1:2" ht="12.75">
      <c r="A1667" s="1">
        <v>32710</v>
      </c>
      <c r="B1667">
        <v>270</v>
      </c>
    </row>
    <row r="1668" spans="1:2" ht="12.75">
      <c r="A1668" s="1">
        <v>32711</v>
      </c>
      <c r="B1668">
        <v>251</v>
      </c>
    </row>
    <row r="1669" spans="1:2" ht="12.75">
      <c r="A1669" s="1">
        <v>32712</v>
      </c>
      <c r="B1669">
        <v>244</v>
      </c>
    </row>
    <row r="1670" spans="1:2" ht="12.75">
      <c r="A1670" s="1">
        <v>32713</v>
      </c>
      <c r="B1670">
        <v>237</v>
      </c>
    </row>
    <row r="1671" spans="1:2" ht="12.75">
      <c r="A1671" s="1">
        <v>32714</v>
      </c>
      <c r="B1671">
        <v>231</v>
      </c>
    </row>
    <row r="1672" spans="1:2" ht="12.75">
      <c r="A1672" s="1">
        <v>32715</v>
      </c>
      <c r="B1672">
        <v>224</v>
      </c>
    </row>
    <row r="1673" spans="1:2" ht="12.75">
      <c r="A1673" s="1">
        <v>32716</v>
      </c>
      <c r="B1673">
        <v>224</v>
      </c>
    </row>
    <row r="1674" spans="1:2" ht="12.75">
      <c r="A1674" s="1">
        <v>32717</v>
      </c>
      <c r="B1674">
        <v>244</v>
      </c>
    </row>
    <row r="1675" spans="1:2" ht="12.75">
      <c r="A1675" s="1">
        <v>32718</v>
      </c>
      <c r="B1675">
        <v>239</v>
      </c>
    </row>
    <row r="1676" spans="1:2" ht="12.75">
      <c r="A1676" s="1">
        <v>32719</v>
      </c>
      <c r="B1676">
        <v>246</v>
      </c>
    </row>
    <row r="1677" spans="1:2" ht="12.75">
      <c r="A1677" s="1">
        <v>32720</v>
      </c>
      <c r="B1677">
        <v>257</v>
      </c>
    </row>
    <row r="1678" spans="1:2" ht="12.75">
      <c r="A1678" s="1">
        <v>32721</v>
      </c>
      <c r="B1678">
        <v>266</v>
      </c>
    </row>
    <row r="1679" spans="1:2" ht="12.75">
      <c r="A1679" s="1">
        <v>32722</v>
      </c>
      <c r="B1679">
        <v>286</v>
      </c>
    </row>
    <row r="1680" spans="1:2" ht="12.75">
      <c r="A1680" s="1">
        <v>32723</v>
      </c>
      <c r="B1680">
        <v>294</v>
      </c>
    </row>
    <row r="1681" spans="1:2" ht="12.75">
      <c r="A1681" s="1">
        <v>32724</v>
      </c>
      <c r="B1681">
        <v>280</v>
      </c>
    </row>
    <row r="1682" spans="1:2" ht="12.75">
      <c r="A1682" s="1">
        <v>32725</v>
      </c>
      <c r="B1682">
        <v>266</v>
      </c>
    </row>
    <row r="1683" spans="1:2" ht="12.75">
      <c r="A1683" s="1">
        <v>32726</v>
      </c>
      <c r="B1683">
        <v>259</v>
      </c>
    </row>
    <row r="1684" spans="1:2" ht="12.75">
      <c r="A1684" s="1">
        <v>32727</v>
      </c>
      <c r="B1684">
        <v>257</v>
      </c>
    </row>
    <row r="1685" spans="1:2" ht="12.75">
      <c r="A1685" s="1">
        <v>32728</v>
      </c>
      <c r="B1685">
        <v>255</v>
      </c>
    </row>
    <row r="1686" spans="1:2" ht="12.75">
      <c r="A1686" s="1">
        <v>32729</v>
      </c>
      <c r="B1686">
        <v>255</v>
      </c>
    </row>
    <row r="1687" spans="1:2" ht="12.75">
      <c r="A1687" s="1">
        <v>32730</v>
      </c>
      <c r="B1687">
        <v>249</v>
      </c>
    </row>
    <row r="1688" spans="1:2" ht="12.75">
      <c r="A1688" s="1">
        <v>32731</v>
      </c>
      <c r="B1688">
        <v>249</v>
      </c>
    </row>
    <row r="1689" spans="1:2" ht="12.75">
      <c r="A1689" s="1">
        <v>32732</v>
      </c>
      <c r="B1689">
        <v>261</v>
      </c>
    </row>
    <row r="1690" spans="1:2" ht="12.75">
      <c r="A1690" s="1">
        <v>32733</v>
      </c>
      <c r="B1690">
        <v>266</v>
      </c>
    </row>
    <row r="1691" spans="1:2" ht="12.75">
      <c r="A1691" s="1">
        <v>32734</v>
      </c>
      <c r="B1691">
        <v>261</v>
      </c>
    </row>
    <row r="1692" spans="1:2" ht="12.75">
      <c r="A1692" s="1">
        <v>32735</v>
      </c>
      <c r="B1692">
        <v>249</v>
      </c>
    </row>
    <row r="1693" spans="1:2" ht="12.75">
      <c r="A1693" s="1">
        <v>32736</v>
      </c>
      <c r="B1693">
        <v>261</v>
      </c>
    </row>
    <row r="1694" spans="1:2" ht="12.75">
      <c r="A1694" s="1">
        <v>32737</v>
      </c>
      <c r="B1694">
        <v>270</v>
      </c>
    </row>
    <row r="1695" spans="1:2" ht="12.75">
      <c r="A1695" s="1">
        <v>32738</v>
      </c>
      <c r="B1695">
        <v>255</v>
      </c>
    </row>
    <row r="1696" spans="1:2" ht="12.75">
      <c r="A1696" s="1">
        <v>32739</v>
      </c>
      <c r="B1696">
        <v>253</v>
      </c>
    </row>
    <row r="1697" spans="1:2" ht="12.75">
      <c r="A1697" s="1">
        <v>32740</v>
      </c>
      <c r="B1697">
        <v>240</v>
      </c>
    </row>
    <row r="1698" spans="1:2" ht="12.75">
      <c r="A1698" s="1">
        <v>32741</v>
      </c>
      <c r="B1698">
        <v>227</v>
      </c>
    </row>
    <row r="1699" spans="1:2" ht="12.75">
      <c r="A1699" s="1">
        <v>32742</v>
      </c>
      <c r="B1699">
        <v>220</v>
      </c>
    </row>
    <row r="1700" spans="1:2" ht="12.75">
      <c r="A1700" s="1">
        <v>32743</v>
      </c>
      <c r="B1700">
        <v>211</v>
      </c>
    </row>
    <row r="1701" spans="1:2" ht="12.75">
      <c r="A1701" s="1">
        <v>32744</v>
      </c>
      <c r="B1701">
        <v>211</v>
      </c>
    </row>
    <row r="1702" spans="1:2" ht="12.75">
      <c r="A1702" s="1">
        <v>32745</v>
      </c>
      <c r="B1702">
        <v>205</v>
      </c>
    </row>
    <row r="1703" spans="1:2" ht="12.75">
      <c r="A1703" s="1">
        <v>32746</v>
      </c>
      <c r="B1703">
        <v>209</v>
      </c>
    </row>
    <row r="1704" spans="1:2" ht="12.75">
      <c r="A1704" s="1">
        <v>32747</v>
      </c>
      <c r="B1704">
        <v>202</v>
      </c>
    </row>
    <row r="1705" spans="1:2" ht="12.75">
      <c r="A1705" s="1">
        <v>32748</v>
      </c>
      <c r="B1705">
        <v>205</v>
      </c>
    </row>
    <row r="1706" spans="1:2" ht="12.75">
      <c r="A1706" s="1">
        <v>32749</v>
      </c>
      <c r="B1706">
        <v>202</v>
      </c>
    </row>
    <row r="1707" spans="1:2" ht="12.75">
      <c r="A1707" s="1">
        <v>32750</v>
      </c>
      <c r="B1707">
        <v>205</v>
      </c>
    </row>
    <row r="1708" spans="1:2" ht="12.75">
      <c r="A1708" s="1">
        <v>32751</v>
      </c>
      <c r="B1708">
        <v>212</v>
      </c>
    </row>
    <row r="1709" spans="1:2" ht="12.75">
      <c r="A1709" s="1">
        <v>32752</v>
      </c>
      <c r="B1709">
        <v>218</v>
      </c>
    </row>
    <row r="1710" spans="1:2" ht="12.75">
      <c r="A1710" s="1">
        <v>32753</v>
      </c>
      <c r="B1710">
        <v>237</v>
      </c>
    </row>
    <row r="1711" spans="1:2" ht="12.75">
      <c r="A1711" s="1">
        <v>32754</v>
      </c>
      <c r="B1711">
        <v>246</v>
      </c>
    </row>
    <row r="1712" spans="1:2" ht="12.75">
      <c r="A1712" s="1">
        <v>32755</v>
      </c>
      <c r="B1712">
        <v>262</v>
      </c>
    </row>
    <row r="1713" spans="1:2" ht="12.75">
      <c r="A1713" s="1">
        <v>32756</v>
      </c>
      <c r="B1713">
        <v>274</v>
      </c>
    </row>
    <row r="1714" spans="1:2" ht="12.75">
      <c r="A1714" s="1">
        <v>32757</v>
      </c>
      <c r="B1714">
        <v>278</v>
      </c>
    </row>
    <row r="1715" spans="1:2" ht="12.75">
      <c r="A1715" s="1">
        <v>32758</v>
      </c>
      <c r="B1715">
        <v>284</v>
      </c>
    </row>
    <row r="1716" spans="1:2" ht="12.75">
      <c r="A1716" s="1">
        <v>32759</v>
      </c>
      <c r="B1716">
        <v>264</v>
      </c>
    </row>
    <row r="1717" spans="1:2" ht="12.75">
      <c r="A1717" s="1">
        <v>32760</v>
      </c>
      <c r="B1717">
        <v>251</v>
      </c>
    </row>
    <row r="1718" spans="1:2" ht="12.75">
      <c r="A1718" s="1">
        <v>32761</v>
      </c>
      <c r="B1718">
        <v>244</v>
      </c>
    </row>
    <row r="1719" spans="1:2" ht="12.75">
      <c r="A1719" s="1">
        <v>32762</v>
      </c>
      <c r="B1719">
        <v>249</v>
      </c>
    </row>
    <row r="1720" spans="1:2" ht="12.75">
      <c r="A1720" s="1">
        <v>32763</v>
      </c>
      <c r="B1720">
        <v>251</v>
      </c>
    </row>
    <row r="1721" spans="1:2" ht="12.75">
      <c r="A1721" s="1">
        <v>32764</v>
      </c>
      <c r="B1721">
        <v>242</v>
      </c>
    </row>
    <row r="1722" spans="1:2" ht="12.75">
      <c r="A1722" s="1">
        <v>32765</v>
      </c>
      <c r="B1722">
        <v>248</v>
      </c>
    </row>
    <row r="1723" spans="1:2" ht="12.75">
      <c r="A1723" s="1">
        <v>32766</v>
      </c>
      <c r="B1723">
        <v>239</v>
      </c>
    </row>
    <row r="1724" spans="1:2" ht="12.75">
      <c r="A1724" s="1">
        <v>32767</v>
      </c>
      <c r="B1724">
        <v>244</v>
      </c>
    </row>
    <row r="1725" spans="1:2" ht="12.75">
      <c r="A1725" s="1">
        <v>32768</v>
      </c>
      <c r="B1725">
        <v>231</v>
      </c>
    </row>
    <row r="1726" spans="1:2" ht="12.75">
      <c r="A1726" s="1">
        <v>32769</v>
      </c>
      <c r="B1726">
        <v>231</v>
      </c>
    </row>
    <row r="1727" spans="1:2" ht="12.75">
      <c r="A1727" s="1">
        <v>32770</v>
      </c>
      <c r="B1727">
        <v>233</v>
      </c>
    </row>
    <row r="1728" spans="1:2" ht="12.75">
      <c r="A1728" s="1">
        <v>32771</v>
      </c>
      <c r="B1728">
        <v>235</v>
      </c>
    </row>
    <row r="1729" spans="1:2" ht="12.75">
      <c r="A1729" s="1">
        <v>32772</v>
      </c>
      <c r="B1729">
        <v>239</v>
      </c>
    </row>
    <row r="1730" spans="1:2" ht="12.75">
      <c r="A1730" s="1">
        <v>32773</v>
      </c>
      <c r="B1730">
        <v>255</v>
      </c>
    </row>
    <row r="1731" spans="1:2" ht="12.75">
      <c r="A1731" s="1">
        <v>32774</v>
      </c>
      <c r="B1731">
        <v>261</v>
      </c>
    </row>
    <row r="1732" spans="1:2" ht="12.75">
      <c r="A1732" s="1">
        <v>32775</v>
      </c>
      <c r="B1732">
        <v>261</v>
      </c>
    </row>
    <row r="1733" spans="1:2" ht="12.75">
      <c r="A1733" s="1">
        <v>32776</v>
      </c>
      <c r="B1733">
        <v>262</v>
      </c>
    </row>
    <row r="1734" spans="1:2" ht="12.75">
      <c r="A1734" s="1">
        <v>32777</v>
      </c>
      <c r="B1734">
        <v>264</v>
      </c>
    </row>
    <row r="1735" spans="1:2" ht="12.75">
      <c r="A1735" s="1">
        <v>32778</v>
      </c>
      <c r="B1735">
        <v>262</v>
      </c>
    </row>
    <row r="1736" spans="1:2" ht="12.75">
      <c r="A1736" s="1">
        <v>32779</v>
      </c>
      <c r="B1736">
        <v>255</v>
      </c>
    </row>
    <row r="1737" spans="1:2" ht="12.75">
      <c r="A1737" s="1">
        <v>32780</v>
      </c>
      <c r="B1737">
        <v>255</v>
      </c>
    </row>
    <row r="1738" spans="1:2" ht="12.75">
      <c r="A1738" s="1">
        <v>32781</v>
      </c>
      <c r="B1738">
        <v>259</v>
      </c>
    </row>
    <row r="1739" spans="1:2" ht="12.75">
      <c r="A1739" s="1">
        <v>32782</v>
      </c>
      <c r="B1739">
        <v>261</v>
      </c>
    </row>
    <row r="1740" spans="1:2" ht="12.75">
      <c r="A1740" s="1">
        <v>32783</v>
      </c>
      <c r="B1740">
        <v>264</v>
      </c>
    </row>
    <row r="1741" spans="1:2" ht="12.75">
      <c r="A1741" s="1">
        <v>32784</v>
      </c>
      <c r="B1741">
        <v>266</v>
      </c>
    </row>
    <row r="1742" spans="1:2" ht="12.75">
      <c r="A1742" s="1">
        <v>32785</v>
      </c>
      <c r="B1742">
        <v>264</v>
      </c>
    </row>
    <row r="1743" spans="1:2" ht="12.75">
      <c r="A1743" s="1">
        <v>32786</v>
      </c>
      <c r="B1743">
        <v>278</v>
      </c>
    </row>
    <row r="1744" spans="1:2" ht="12.75">
      <c r="A1744" s="1">
        <v>32787</v>
      </c>
      <c r="B1744">
        <v>286</v>
      </c>
    </row>
    <row r="1745" spans="1:2" ht="12.75">
      <c r="A1745" s="1">
        <v>32788</v>
      </c>
      <c r="B1745">
        <v>294</v>
      </c>
    </row>
    <row r="1746" spans="1:2" ht="12.75">
      <c r="A1746" s="1">
        <v>32789</v>
      </c>
      <c r="B1746">
        <v>300</v>
      </c>
    </row>
    <row r="1747" spans="1:2" ht="12.75">
      <c r="A1747" s="1">
        <v>32790</v>
      </c>
      <c r="B1747">
        <v>302</v>
      </c>
    </row>
    <row r="1748" spans="1:2" ht="12.75">
      <c r="A1748" s="1">
        <v>32791</v>
      </c>
      <c r="B1748">
        <v>310</v>
      </c>
    </row>
    <row r="1749" spans="1:2" ht="12.75">
      <c r="A1749" s="1">
        <v>32792</v>
      </c>
      <c r="B1749">
        <v>314</v>
      </c>
    </row>
    <row r="1750" spans="1:2" ht="12.75">
      <c r="A1750" s="1">
        <v>32793</v>
      </c>
      <c r="B1750">
        <v>322</v>
      </c>
    </row>
    <row r="1751" spans="1:2" ht="12.75">
      <c r="A1751" s="1">
        <v>32794</v>
      </c>
      <c r="B1751">
        <v>332</v>
      </c>
    </row>
    <row r="1752" spans="1:2" ht="12.75">
      <c r="A1752" s="1">
        <v>32795</v>
      </c>
      <c r="B1752">
        <v>345</v>
      </c>
    </row>
    <row r="1753" spans="1:2" ht="12.75">
      <c r="A1753" s="1">
        <v>32796</v>
      </c>
      <c r="B1753">
        <v>353</v>
      </c>
    </row>
    <row r="1754" spans="1:2" ht="12.75">
      <c r="A1754" s="1">
        <v>32797</v>
      </c>
      <c r="B1754">
        <v>355</v>
      </c>
    </row>
    <row r="1755" spans="1:2" ht="12.75">
      <c r="A1755" s="1">
        <v>32798</v>
      </c>
      <c r="B1755">
        <v>357</v>
      </c>
    </row>
    <row r="1756" spans="1:2" ht="12.75">
      <c r="A1756" s="1">
        <v>32799</v>
      </c>
      <c r="B1756">
        <v>361</v>
      </c>
    </row>
    <row r="1757" spans="1:2" ht="12.75">
      <c r="A1757" s="1">
        <v>32800</v>
      </c>
      <c r="B1757">
        <v>357</v>
      </c>
    </row>
    <row r="1758" spans="1:2" ht="12.75">
      <c r="A1758" s="1">
        <v>32801</v>
      </c>
      <c r="B1758">
        <v>353</v>
      </c>
    </row>
    <row r="1759" spans="1:2" ht="12.75">
      <c r="A1759" s="1">
        <v>32802</v>
      </c>
      <c r="B1759">
        <v>351</v>
      </c>
    </row>
    <row r="1760" spans="1:2" ht="12.75">
      <c r="A1760" s="1">
        <v>32803</v>
      </c>
      <c r="B1760">
        <v>349</v>
      </c>
    </row>
    <row r="1761" spans="1:2" ht="12.75">
      <c r="A1761" s="1">
        <v>32804</v>
      </c>
      <c r="B1761">
        <v>349</v>
      </c>
    </row>
    <row r="1762" spans="1:2" ht="12.75">
      <c r="A1762" s="1">
        <v>32805</v>
      </c>
      <c r="B1762">
        <v>355</v>
      </c>
    </row>
    <row r="1763" spans="1:2" ht="12.75">
      <c r="A1763" s="1">
        <v>32806</v>
      </c>
      <c r="B1763">
        <v>355</v>
      </c>
    </row>
    <row r="1764" spans="1:2" ht="12.75">
      <c r="A1764" s="1">
        <v>32807</v>
      </c>
      <c r="B1764">
        <v>355</v>
      </c>
    </row>
    <row r="1765" spans="1:2" ht="12.75">
      <c r="A1765" s="1">
        <v>32808</v>
      </c>
      <c r="B1765">
        <v>351</v>
      </c>
    </row>
    <row r="1766" spans="1:2" ht="12.75">
      <c r="A1766" s="1">
        <v>32809</v>
      </c>
      <c r="B1766">
        <v>351</v>
      </c>
    </row>
    <row r="1767" spans="1:2" ht="12.75">
      <c r="A1767" s="1">
        <v>32810</v>
      </c>
      <c r="B1767">
        <v>351</v>
      </c>
    </row>
    <row r="1768" spans="1:2" ht="12.75">
      <c r="A1768" s="1">
        <v>32811</v>
      </c>
      <c r="B1768">
        <v>347</v>
      </c>
    </row>
    <row r="1769" spans="1:2" ht="12.75">
      <c r="A1769" s="1">
        <v>32812</v>
      </c>
      <c r="B1769">
        <v>353</v>
      </c>
    </row>
    <row r="1770" spans="1:2" ht="12.75">
      <c r="A1770" s="1">
        <v>32813</v>
      </c>
      <c r="B1770">
        <v>355</v>
      </c>
    </row>
    <row r="1771" spans="1:2" ht="12.75">
      <c r="A1771" s="1">
        <v>32814</v>
      </c>
      <c r="B1771">
        <v>357</v>
      </c>
    </row>
    <row r="1772" spans="1:2" ht="12.75">
      <c r="A1772" s="1">
        <v>32815</v>
      </c>
      <c r="B1772">
        <v>351</v>
      </c>
    </row>
    <row r="1773" spans="1:2" ht="12.75">
      <c r="A1773" s="1">
        <v>32816</v>
      </c>
      <c r="B1773">
        <v>353</v>
      </c>
    </row>
    <row r="1774" spans="1:2" ht="12.75">
      <c r="A1774" s="1">
        <v>32817</v>
      </c>
      <c r="B1774">
        <v>366</v>
      </c>
    </row>
    <row r="1775" spans="1:2" ht="12.75">
      <c r="A1775" s="1">
        <v>32818</v>
      </c>
      <c r="B1775">
        <v>387</v>
      </c>
    </row>
    <row r="1776" spans="1:2" ht="12.75">
      <c r="A1776" s="1">
        <v>32819</v>
      </c>
      <c r="B1776">
        <v>421</v>
      </c>
    </row>
    <row r="1777" spans="1:2" ht="12.75">
      <c r="A1777" s="1">
        <v>32820</v>
      </c>
      <c r="B1777">
        <v>451</v>
      </c>
    </row>
    <row r="1778" spans="1:2" ht="12.75">
      <c r="A1778" s="1">
        <v>32821</v>
      </c>
      <c r="B1778">
        <v>460</v>
      </c>
    </row>
    <row r="1779" spans="1:2" ht="12.75">
      <c r="A1779" s="1">
        <v>32822</v>
      </c>
      <c r="B1779">
        <v>457</v>
      </c>
    </row>
    <row r="1780" spans="1:2" ht="12.75">
      <c r="A1780" s="1">
        <v>32823</v>
      </c>
      <c r="B1780">
        <v>462</v>
      </c>
    </row>
    <row r="1781" spans="1:2" ht="12.75">
      <c r="A1781" s="1">
        <v>32824</v>
      </c>
      <c r="B1781">
        <v>496</v>
      </c>
    </row>
    <row r="1782" spans="1:2" ht="12.75">
      <c r="A1782" s="1">
        <v>32825</v>
      </c>
      <c r="B1782">
        <v>540</v>
      </c>
    </row>
    <row r="1783" spans="1:2" ht="12.75">
      <c r="A1783" s="1">
        <v>32826</v>
      </c>
      <c r="B1783">
        <v>551</v>
      </c>
    </row>
    <row r="1784" spans="1:2" ht="12.75">
      <c r="A1784" s="1">
        <v>32827</v>
      </c>
      <c r="B1784">
        <v>545</v>
      </c>
    </row>
    <row r="1785" spans="1:2" ht="12.75">
      <c r="A1785" s="1">
        <v>32828</v>
      </c>
      <c r="B1785">
        <v>538</v>
      </c>
    </row>
    <row r="1786" spans="1:2" ht="12.75">
      <c r="A1786" s="1">
        <v>32829</v>
      </c>
      <c r="B1786">
        <v>528</v>
      </c>
    </row>
    <row r="1787" spans="1:2" ht="12.75">
      <c r="A1787" s="1">
        <v>32830</v>
      </c>
      <c r="B1787">
        <v>503</v>
      </c>
    </row>
    <row r="1788" spans="1:2" ht="12.75">
      <c r="A1788" s="1">
        <v>32831</v>
      </c>
      <c r="B1788">
        <v>486</v>
      </c>
    </row>
    <row r="1789" spans="1:2" ht="12.75">
      <c r="A1789" s="1">
        <v>32832</v>
      </c>
      <c r="B1789">
        <v>472</v>
      </c>
    </row>
    <row r="1790" spans="1:2" ht="12.75">
      <c r="A1790" s="1">
        <v>32833</v>
      </c>
      <c r="B1790">
        <v>455</v>
      </c>
    </row>
    <row r="1791" spans="1:2" ht="12.75">
      <c r="A1791" s="1">
        <v>32834</v>
      </c>
      <c r="B1791">
        <v>437</v>
      </c>
    </row>
    <row r="1792" spans="1:2" ht="12.75">
      <c r="A1792" s="1">
        <v>32835</v>
      </c>
      <c r="B1792">
        <v>418</v>
      </c>
    </row>
    <row r="1793" spans="1:2" ht="12.75">
      <c r="A1793" s="1">
        <v>32836</v>
      </c>
      <c r="B1793">
        <v>399</v>
      </c>
    </row>
    <row r="1794" spans="1:2" ht="12.75">
      <c r="A1794" s="1">
        <v>32837</v>
      </c>
      <c r="B1794">
        <v>393</v>
      </c>
    </row>
    <row r="1795" spans="1:2" ht="12.75">
      <c r="A1795" s="1">
        <v>32838</v>
      </c>
      <c r="B1795">
        <v>389</v>
      </c>
    </row>
    <row r="1796" spans="1:2" ht="12.75">
      <c r="A1796" s="1">
        <v>32839</v>
      </c>
      <c r="B1796">
        <v>387</v>
      </c>
    </row>
    <row r="1797" spans="1:2" ht="12.75">
      <c r="A1797" s="1">
        <v>32840</v>
      </c>
      <c r="B1797">
        <v>387</v>
      </c>
    </row>
    <row r="1798" spans="1:2" ht="12.75">
      <c r="A1798" s="1">
        <v>32841</v>
      </c>
      <c r="B1798">
        <v>382</v>
      </c>
    </row>
    <row r="1799" spans="1:2" ht="12.75">
      <c r="A1799" s="1">
        <v>32842</v>
      </c>
      <c r="B1799">
        <v>391</v>
      </c>
    </row>
    <row r="1800" spans="1:2" ht="12.75">
      <c r="A1800" s="1">
        <v>32843</v>
      </c>
      <c r="B1800">
        <v>410</v>
      </c>
    </row>
    <row r="1801" spans="1:2" ht="12.75">
      <c r="A1801" s="1">
        <v>32844</v>
      </c>
      <c r="B1801">
        <v>418</v>
      </c>
    </row>
    <row r="1802" spans="1:2" ht="12.75">
      <c r="A1802" s="1">
        <v>32845</v>
      </c>
      <c r="B1802">
        <v>428</v>
      </c>
    </row>
    <row r="1803" spans="1:2" ht="12.75">
      <c r="A1803" s="1">
        <v>32846</v>
      </c>
      <c r="B1803">
        <v>437</v>
      </c>
    </row>
    <row r="1804" spans="1:2" ht="12.75">
      <c r="A1804" s="1">
        <v>32847</v>
      </c>
      <c r="B1804">
        <v>437</v>
      </c>
    </row>
    <row r="1805" spans="1:2" ht="12.75">
      <c r="A1805" s="1">
        <v>32848</v>
      </c>
      <c r="B1805">
        <v>421</v>
      </c>
    </row>
    <row r="1806" spans="1:2" ht="12.75">
      <c r="A1806" s="1">
        <v>32849</v>
      </c>
      <c r="B1806">
        <v>401</v>
      </c>
    </row>
    <row r="1807" spans="1:2" ht="12.75">
      <c r="A1807" s="1">
        <v>32850</v>
      </c>
      <c r="B1807">
        <v>395</v>
      </c>
    </row>
    <row r="1808" spans="1:2" ht="12.75">
      <c r="A1808" s="1">
        <v>32851</v>
      </c>
      <c r="B1808">
        <v>384</v>
      </c>
    </row>
    <row r="1809" spans="1:2" ht="12.75">
      <c r="A1809" s="1">
        <v>32852</v>
      </c>
      <c r="B1809">
        <v>372</v>
      </c>
    </row>
    <row r="1810" spans="1:2" ht="12.75">
      <c r="A1810" s="1">
        <v>32853</v>
      </c>
      <c r="B1810">
        <v>368</v>
      </c>
    </row>
    <row r="1811" spans="1:2" ht="12.75">
      <c r="A1811" s="1">
        <v>32854</v>
      </c>
      <c r="B1811">
        <v>368</v>
      </c>
    </row>
    <row r="1812" spans="1:2" ht="12.75">
      <c r="A1812" s="1">
        <v>32855</v>
      </c>
      <c r="B1812">
        <v>374</v>
      </c>
    </row>
    <row r="1813" spans="1:2" ht="12.75">
      <c r="A1813" s="1">
        <v>32856</v>
      </c>
      <c r="B1813">
        <v>391</v>
      </c>
    </row>
    <row r="1814" spans="1:2" ht="12.75">
      <c r="A1814" s="1">
        <v>32857</v>
      </c>
      <c r="B1814">
        <v>412</v>
      </c>
    </row>
    <row r="1815" spans="1:2" ht="12.75">
      <c r="A1815" s="1">
        <v>32858</v>
      </c>
      <c r="B1815">
        <v>430</v>
      </c>
    </row>
    <row r="1816" spans="1:2" ht="12.75">
      <c r="A1816" s="1">
        <v>32859</v>
      </c>
      <c r="B1816">
        <v>437</v>
      </c>
    </row>
    <row r="1817" spans="1:2" ht="12.75">
      <c r="A1817" s="1">
        <v>32860</v>
      </c>
      <c r="B1817">
        <v>448</v>
      </c>
    </row>
    <row r="1818" spans="1:2" ht="12.75">
      <c r="A1818" s="1">
        <v>32861</v>
      </c>
      <c r="B1818">
        <v>476</v>
      </c>
    </row>
    <row r="1819" spans="1:2" ht="12.75">
      <c r="A1819" s="1">
        <v>32862</v>
      </c>
      <c r="B1819">
        <v>551</v>
      </c>
    </row>
    <row r="1820" spans="1:2" ht="12.75">
      <c r="A1820" s="1">
        <v>32863</v>
      </c>
      <c r="B1820">
        <v>677</v>
      </c>
    </row>
    <row r="1821" spans="1:2" ht="12.75">
      <c r="A1821" s="1">
        <v>32864</v>
      </c>
      <c r="B1821">
        <v>812</v>
      </c>
    </row>
    <row r="1822" spans="1:2" ht="12.75">
      <c r="A1822" s="1">
        <v>32865</v>
      </c>
      <c r="B1822">
        <v>913</v>
      </c>
    </row>
    <row r="1823" spans="1:2" ht="12.75">
      <c r="A1823" s="1">
        <v>32866</v>
      </c>
      <c r="B1823">
        <v>963</v>
      </c>
    </row>
    <row r="1824" spans="1:2" ht="12.75">
      <c r="A1824" s="1">
        <v>32867</v>
      </c>
      <c r="B1824">
        <v>980</v>
      </c>
    </row>
    <row r="1825" spans="1:2" ht="12.75">
      <c r="A1825" s="1">
        <v>32868</v>
      </c>
      <c r="B1825">
        <v>1043</v>
      </c>
    </row>
    <row r="1826" spans="1:2" ht="12.75">
      <c r="A1826" s="1">
        <v>32869</v>
      </c>
      <c r="B1826">
        <v>1021</v>
      </c>
    </row>
    <row r="1827" spans="1:2" ht="12.75">
      <c r="A1827" s="1">
        <v>32870</v>
      </c>
      <c r="B1827">
        <v>1052</v>
      </c>
    </row>
    <row r="1828" spans="1:2" ht="12.75">
      <c r="A1828" s="1">
        <v>32871</v>
      </c>
      <c r="B1828">
        <v>1066</v>
      </c>
    </row>
    <row r="1829" spans="1:2" ht="12.75">
      <c r="A1829" s="1">
        <v>32872</v>
      </c>
      <c r="B1829">
        <v>1043</v>
      </c>
    </row>
    <row r="1830" spans="1:2" ht="12.75">
      <c r="A1830" s="1">
        <v>32873</v>
      </c>
      <c r="B1830">
        <v>989</v>
      </c>
    </row>
    <row r="1831" spans="1:2" ht="12.75">
      <c r="A1831" s="1">
        <v>32874</v>
      </c>
      <c r="B1831">
        <v>930</v>
      </c>
    </row>
    <row r="1832" spans="1:2" ht="12.75">
      <c r="A1832" s="1">
        <v>32875</v>
      </c>
      <c r="B1832">
        <v>869</v>
      </c>
    </row>
    <row r="1833" spans="1:2" ht="12.75">
      <c r="A1833" s="1">
        <v>32876</v>
      </c>
      <c r="B1833">
        <v>832</v>
      </c>
    </row>
    <row r="1834" spans="1:2" ht="12.75">
      <c r="A1834" s="1">
        <v>32877</v>
      </c>
      <c r="B1834">
        <v>782</v>
      </c>
    </row>
    <row r="1835" spans="1:2" ht="12.75">
      <c r="A1835" s="1">
        <v>32878</v>
      </c>
      <c r="B1835">
        <v>739</v>
      </c>
    </row>
    <row r="1836" spans="1:2" ht="12.75">
      <c r="A1836" s="1">
        <v>32879</v>
      </c>
      <c r="B1836">
        <v>703</v>
      </c>
    </row>
    <row r="1837" spans="1:2" ht="12.75">
      <c r="A1837" s="1">
        <v>32880</v>
      </c>
      <c r="B1837">
        <v>670</v>
      </c>
    </row>
    <row r="1838" spans="1:2" ht="12.75">
      <c r="A1838" s="1">
        <v>32881</v>
      </c>
      <c r="B1838">
        <v>635</v>
      </c>
    </row>
    <row r="1839" spans="1:2" ht="12.75">
      <c r="A1839" s="1">
        <v>32882</v>
      </c>
      <c r="B1839">
        <v>604</v>
      </c>
    </row>
    <row r="1840" spans="1:2" ht="12.75">
      <c r="A1840" s="1">
        <v>32883</v>
      </c>
      <c r="B1840">
        <v>581</v>
      </c>
    </row>
    <row r="1841" spans="1:2" ht="12.75">
      <c r="A1841" s="1">
        <v>32884</v>
      </c>
      <c r="B1841">
        <v>567</v>
      </c>
    </row>
    <row r="1842" spans="1:2" ht="12.75">
      <c r="A1842" s="1">
        <v>32885</v>
      </c>
      <c r="B1842">
        <v>556</v>
      </c>
    </row>
    <row r="1843" spans="1:2" ht="12.75">
      <c r="A1843" s="1">
        <v>32886</v>
      </c>
      <c r="B1843">
        <v>533</v>
      </c>
    </row>
    <row r="1844" spans="1:2" ht="12.75">
      <c r="A1844" s="1">
        <v>32887</v>
      </c>
      <c r="B1844">
        <v>525</v>
      </c>
    </row>
    <row r="1845" spans="1:2" ht="12.75">
      <c r="A1845" s="1">
        <v>32888</v>
      </c>
      <c r="B1845">
        <v>515</v>
      </c>
    </row>
    <row r="1846" spans="1:2" ht="12.75">
      <c r="A1846" s="1">
        <v>32889</v>
      </c>
      <c r="B1846">
        <v>503</v>
      </c>
    </row>
    <row r="1847" spans="1:2" ht="12.75">
      <c r="A1847" s="1">
        <v>32890</v>
      </c>
      <c r="B1847">
        <v>491</v>
      </c>
    </row>
    <row r="1848" spans="1:2" ht="12.75">
      <c r="A1848" s="1">
        <v>32891</v>
      </c>
      <c r="B1848">
        <v>493</v>
      </c>
    </row>
    <row r="1849" spans="1:2" ht="12.75">
      <c r="A1849" s="1">
        <v>32892</v>
      </c>
      <c r="B1849">
        <v>496</v>
      </c>
    </row>
    <row r="1850" spans="1:2" ht="12.75">
      <c r="A1850" s="1">
        <v>32893</v>
      </c>
      <c r="B1850">
        <v>488</v>
      </c>
    </row>
    <row r="1851" spans="1:2" ht="12.75">
      <c r="A1851" s="1">
        <v>32894</v>
      </c>
      <c r="B1851">
        <v>476</v>
      </c>
    </row>
    <row r="1852" spans="1:2" ht="12.75">
      <c r="A1852" s="1">
        <v>32895</v>
      </c>
      <c r="B1852">
        <v>462</v>
      </c>
    </row>
    <row r="1853" spans="1:2" ht="12.75">
      <c r="A1853" s="1">
        <v>32896</v>
      </c>
      <c r="B1853">
        <v>459</v>
      </c>
    </row>
    <row r="1854" spans="1:2" ht="12.75">
      <c r="A1854" s="1">
        <v>32897</v>
      </c>
      <c r="B1854">
        <v>472</v>
      </c>
    </row>
    <row r="1855" spans="1:2" ht="12.75">
      <c r="A1855" s="1">
        <v>32898</v>
      </c>
      <c r="B1855">
        <v>488</v>
      </c>
    </row>
    <row r="1856" spans="1:2" ht="12.75">
      <c r="A1856" s="1">
        <v>32899</v>
      </c>
      <c r="B1856">
        <v>500</v>
      </c>
    </row>
    <row r="1857" spans="1:2" ht="12.75">
      <c r="A1857" s="1">
        <v>32900</v>
      </c>
      <c r="B1857">
        <v>505</v>
      </c>
    </row>
    <row r="1858" spans="1:2" ht="12.75">
      <c r="A1858" s="1">
        <v>32901</v>
      </c>
      <c r="B1858">
        <v>510</v>
      </c>
    </row>
    <row r="1859" spans="1:2" ht="12.75">
      <c r="A1859" s="1">
        <v>32902</v>
      </c>
      <c r="B1859">
        <v>518</v>
      </c>
    </row>
    <row r="1860" spans="1:2" ht="12.75">
      <c r="A1860" s="1">
        <v>32903</v>
      </c>
      <c r="B1860">
        <v>545</v>
      </c>
    </row>
    <row r="1861" spans="1:2" ht="12.75">
      <c r="A1861" s="1">
        <v>32904</v>
      </c>
      <c r="B1861">
        <v>561</v>
      </c>
    </row>
    <row r="1862" spans="1:2" ht="12.75">
      <c r="A1862" s="1">
        <v>32905</v>
      </c>
      <c r="B1862">
        <v>576</v>
      </c>
    </row>
    <row r="1863" spans="1:2" ht="12.75">
      <c r="A1863" s="1">
        <v>32906</v>
      </c>
      <c r="B1863">
        <v>581</v>
      </c>
    </row>
    <row r="1864" spans="1:2" ht="12.75">
      <c r="A1864" s="1">
        <v>32907</v>
      </c>
      <c r="B1864">
        <v>601</v>
      </c>
    </row>
    <row r="1865" spans="1:2" ht="12.75">
      <c r="A1865" s="1">
        <v>32908</v>
      </c>
      <c r="B1865">
        <v>595</v>
      </c>
    </row>
    <row r="1866" spans="1:2" ht="12.75">
      <c r="A1866" s="1">
        <v>32909</v>
      </c>
      <c r="B1866">
        <v>575</v>
      </c>
    </row>
    <row r="1867" spans="1:2" ht="12.75">
      <c r="A1867" s="1">
        <v>32910</v>
      </c>
      <c r="B1867">
        <v>556</v>
      </c>
    </row>
    <row r="1868" spans="1:2" ht="12.75">
      <c r="A1868" s="1">
        <v>32911</v>
      </c>
      <c r="B1868">
        <v>543</v>
      </c>
    </row>
    <row r="1869" spans="1:2" ht="12.75">
      <c r="A1869" s="1">
        <v>32912</v>
      </c>
      <c r="B1869">
        <v>535</v>
      </c>
    </row>
    <row r="1870" spans="1:2" ht="12.75">
      <c r="A1870" s="1">
        <v>32913</v>
      </c>
      <c r="B1870">
        <v>535</v>
      </c>
    </row>
    <row r="1871" spans="1:2" ht="12.75">
      <c r="A1871" s="1">
        <v>32914</v>
      </c>
      <c r="B1871">
        <v>530</v>
      </c>
    </row>
    <row r="1872" spans="1:2" ht="12.75">
      <c r="A1872" s="1">
        <v>32915</v>
      </c>
      <c r="B1872">
        <v>525</v>
      </c>
    </row>
    <row r="1873" spans="1:2" ht="12.75">
      <c r="A1873" s="1">
        <v>32916</v>
      </c>
      <c r="B1873">
        <v>518</v>
      </c>
    </row>
    <row r="1874" spans="1:2" ht="12.75">
      <c r="A1874" s="1">
        <v>32917</v>
      </c>
      <c r="B1874">
        <v>515</v>
      </c>
    </row>
    <row r="1875" spans="1:2" ht="12.75">
      <c r="A1875" s="1">
        <v>32918</v>
      </c>
      <c r="B1875">
        <v>515</v>
      </c>
    </row>
    <row r="1876" spans="1:2" ht="12.75">
      <c r="A1876" s="1">
        <v>32919</v>
      </c>
      <c r="B1876">
        <v>513</v>
      </c>
    </row>
    <row r="1877" spans="1:2" ht="12.75">
      <c r="A1877" s="1">
        <v>32920</v>
      </c>
      <c r="B1877">
        <v>510</v>
      </c>
    </row>
    <row r="1878" spans="1:2" ht="12.75">
      <c r="A1878" s="1">
        <v>32921</v>
      </c>
      <c r="B1878">
        <v>515</v>
      </c>
    </row>
    <row r="1879" spans="1:2" ht="12.75">
      <c r="A1879" s="1">
        <v>32922</v>
      </c>
      <c r="B1879">
        <v>525</v>
      </c>
    </row>
    <row r="1880" spans="1:2" ht="12.75">
      <c r="A1880" s="1">
        <v>32923</v>
      </c>
      <c r="B1880">
        <v>533</v>
      </c>
    </row>
    <row r="1881" spans="1:2" ht="12.75">
      <c r="A1881" s="1">
        <v>32924</v>
      </c>
      <c r="B1881">
        <v>545</v>
      </c>
    </row>
    <row r="1882" spans="1:2" ht="12.75">
      <c r="A1882" s="1">
        <v>32925</v>
      </c>
      <c r="B1882">
        <v>564</v>
      </c>
    </row>
    <row r="1883" spans="1:2" ht="12.75">
      <c r="A1883" s="1">
        <v>32926</v>
      </c>
      <c r="B1883">
        <v>578</v>
      </c>
    </row>
    <row r="1884" spans="1:2" ht="12.75">
      <c r="A1884" s="1">
        <v>32927</v>
      </c>
      <c r="B1884">
        <v>592</v>
      </c>
    </row>
    <row r="1885" spans="1:2" ht="12.75">
      <c r="A1885" s="1">
        <v>32928</v>
      </c>
      <c r="B1885">
        <v>601</v>
      </c>
    </row>
    <row r="1886" spans="1:2" ht="12.75">
      <c r="A1886" s="1">
        <v>32929</v>
      </c>
      <c r="B1886">
        <v>613</v>
      </c>
    </row>
    <row r="1887" spans="1:2" ht="12.75">
      <c r="A1887" s="1">
        <v>32930</v>
      </c>
      <c r="B1887">
        <v>622</v>
      </c>
    </row>
    <row r="1888" spans="1:2" ht="12.75">
      <c r="A1888" s="1">
        <v>32931</v>
      </c>
      <c r="B1888">
        <v>645</v>
      </c>
    </row>
    <row r="1889" spans="1:2" ht="12.75">
      <c r="A1889" s="1">
        <v>32932</v>
      </c>
      <c r="B1889">
        <v>670</v>
      </c>
    </row>
    <row r="1890" spans="1:2" ht="12.75">
      <c r="A1890" s="1">
        <v>32933</v>
      </c>
      <c r="B1890">
        <v>690</v>
      </c>
    </row>
    <row r="1891" spans="1:2" ht="12.75">
      <c r="A1891" s="1">
        <v>32934</v>
      </c>
      <c r="B1891">
        <v>703</v>
      </c>
    </row>
    <row r="1892" spans="1:2" ht="12.75">
      <c r="A1892" s="1">
        <v>32935</v>
      </c>
      <c r="B1892">
        <v>724</v>
      </c>
    </row>
    <row r="1893" spans="1:2" ht="12.75">
      <c r="A1893" s="1">
        <v>32936</v>
      </c>
      <c r="B1893">
        <v>746</v>
      </c>
    </row>
    <row r="1894" spans="1:2" ht="12.75">
      <c r="A1894" s="1">
        <v>32937</v>
      </c>
      <c r="B1894">
        <v>812</v>
      </c>
    </row>
    <row r="1895" spans="1:2" ht="12.75">
      <c r="A1895" s="1">
        <v>32938</v>
      </c>
      <c r="B1895">
        <v>950</v>
      </c>
    </row>
    <row r="1896" spans="1:2" ht="12.75">
      <c r="A1896" s="1">
        <v>32939</v>
      </c>
      <c r="B1896">
        <v>1071</v>
      </c>
    </row>
    <row r="1897" spans="1:2" ht="12.75">
      <c r="A1897" s="1">
        <v>32940</v>
      </c>
      <c r="B1897">
        <v>1160</v>
      </c>
    </row>
    <row r="1898" spans="1:2" ht="12.75">
      <c r="A1898" s="1">
        <v>32941</v>
      </c>
      <c r="B1898">
        <v>1233</v>
      </c>
    </row>
    <row r="1899" spans="1:2" ht="12.75">
      <c r="A1899" s="1">
        <v>32942</v>
      </c>
      <c r="B1899">
        <v>1272</v>
      </c>
    </row>
    <row r="1900" spans="1:2" ht="12.75">
      <c r="A1900" s="1">
        <v>32943</v>
      </c>
      <c r="B1900">
        <v>1282</v>
      </c>
    </row>
    <row r="1901" spans="1:2" ht="12.75">
      <c r="A1901" s="1">
        <v>32944</v>
      </c>
      <c r="B1901">
        <v>1267</v>
      </c>
    </row>
    <row r="1902" spans="1:2" ht="12.75">
      <c r="A1902" s="1">
        <v>32945</v>
      </c>
      <c r="B1902">
        <v>1257</v>
      </c>
    </row>
    <row r="1903" spans="1:2" ht="12.75">
      <c r="A1903" s="1">
        <v>32946</v>
      </c>
      <c r="B1903">
        <v>1257</v>
      </c>
    </row>
    <row r="1904" spans="1:2" ht="12.75">
      <c r="A1904" s="1">
        <v>32947</v>
      </c>
      <c r="B1904">
        <v>1257</v>
      </c>
    </row>
    <row r="1905" spans="1:2" ht="12.75">
      <c r="A1905" s="1">
        <v>32948</v>
      </c>
      <c r="B1905">
        <v>1248</v>
      </c>
    </row>
    <row r="1906" spans="1:2" ht="12.75">
      <c r="A1906" s="1">
        <v>32949</v>
      </c>
      <c r="B1906">
        <v>1233</v>
      </c>
    </row>
    <row r="1907" spans="1:2" ht="12.75">
      <c r="A1907" s="1">
        <v>32950</v>
      </c>
      <c r="B1907">
        <v>1218</v>
      </c>
    </row>
    <row r="1908" spans="1:2" ht="12.75">
      <c r="A1908" s="1">
        <v>32951</v>
      </c>
      <c r="B1908">
        <v>1203</v>
      </c>
    </row>
    <row r="1909" spans="1:2" ht="12.75">
      <c r="A1909" s="1">
        <v>32952</v>
      </c>
      <c r="B1909">
        <v>1160</v>
      </c>
    </row>
    <row r="1910" spans="1:2" ht="12.75">
      <c r="A1910" s="1">
        <v>32953</v>
      </c>
      <c r="B1910">
        <v>1085</v>
      </c>
    </row>
    <row r="1911" spans="1:2" ht="12.75">
      <c r="A1911" s="1">
        <v>32954</v>
      </c>
      <c r="B1911">
        <v>1007</v>
      </c>
    </row>
    <row r="1912" spans="1:2" ht="12.75">
      <c r="A1912" s="1">
        <v>32955</v>
      </c>
      <c r="B1912">
        <v>930</v>
      </c>
    </row>
    <row r="1913" spans="1:2" ht="12.75">
      <c r="A1913" s="1">
        <v>32956</v>
      </c>
      <c r="B1913">
        <v>865</v>
      </c>
    </row>
    <row r="1914" spans="1:2" ht="12.75">
      <c r="A1914" s="1">
        <v>32957</v>
      </c>
      <c r="B1914">
        <v>816</v>
      </c>
    </row>
    <row r="1915" spans="1:2" ht="12.75">
      <c r="A1915" s="1">
        <v>32958</v>
      </c>
      <c r="B1915">
        <v>782</v>
      </c>
    </row>
    <row r="1916" spans="1:2" ht="12.75">
      <c r="A1916" s="1">
        <v>32959</v>
      </c>
      <c r="B1916">
        <v>760</v>
      </c>
    </row>
    <row r="1917" spans="1:2" ht="12.75">
      <c r="A1917" s="1">
        <v>32960</v>
      </c>
      <c r="B1917">
        <v>731</v>
      </c>
    </row>
    <row r="1918" spans="1:2" ht="12.75">
      <c r="A1918" s="1">
        <v>32961</v>
      </c>
      <c r="B1918">
        <v>707</v>
      </c>
    </row>
    <row r="1919" spans="1:2" ht="12.75">
      <c r="A1919" s="1">
        <v>32962</v>
      </c>
      <c r="B1919">
        <v>677</v>
      </c>
    </row>
    <row r="1920" spans="1:2" ht="12.75">
      <c r="A1920" s="1">
        <v>32963</v>
      </c>
      <c r="B1920">
        <v>648</v>
      </c>
    </row>
    <row r="1921" spans="1:2" ht="12.75">
      <c r="A1921" s="1">
        <v>32964</v>
      </c>
      <c r="B1921">
        <v>629</v>
      </c>
    </row>
    <row r="1922" spans="1:2" ht="12.75">
      <c r="A1922" s="1">
        <v>32965</v>
      </c>
      <c r="B1922">
        <v>595</v>
      </c>
    </row>
    <row r="1923" spans="1:2" ht="12.75">
      <c r="A1923" s="1">
        <v>32966</v>
      </c>
      <c r="B1923">
        <v>578</v>
      </c>
    </row>
    <row r="1924" spans="1:2" ht="12.75">
      <c r="A1924" s="1">
        <v>32967</v>
      </c>
      <c r="B1924">
        <v>567</v>
      </c>
    </row>
    <row r="1925" spans="1:2" ht="12.75">
      <c r="A1925" s="1">
        <v>32968</v>
      </c>
      <c r="B1925">
        <v>551</v>
      </c>
    </row>
    <row r="1926" spans="1:2" ht="12.75">
      <c r="A1926" s="1">
        <v>32969</v>
      </c>
      <c r="B1926">
        <v>540</v>
      </c>
    </row>
    <row r="1927" spans="1:2" ht="12.75">
      <c r="A1927" s="1">
        <v>32970</v>
      </c>
      <c r="B1927">
        <v>530</v>
      </c>
    </row>
    <row r="1928" spans="1:2" ht="12.75">
      <c r="A1928" s="1">
        <v>32971</v>
      </c>
      <c r="B1928">
        <v>510</v>
      </c>
    </row>
    <row r="1929" spans="1:2" ht="12.75">
      <c r="A1929" s="1">
        <v>32972</v>
      </c>
      <c r="B1929">
        <v>484</v>
      </c>
    </row>
    <row r="1930" spans="1:2" ht="12.75">
      <c r="A1930" s="1">
        <v>32973</v>
      </c>
      <c r="B1930">
        <v>464</v>
      </c>
    </row>
    <row r="1931" spans="1:2" ht="12.75">
      <c r="A1931" s="1">
        <v>32974</v>
      </c>
      <c r="B1931">
        <v>472</v>
      </c>
    </row>
    <row r="1932" spans="1:2" ht="12.75">
      <c r="A1932" s="1">
        <v>32975</v>
      </c>
      <c r="B1932">
        <v>467</v>
      </c>
    </row>
    <row r="1933" spans="1:2" ht="12.75">
      <c r="A1933" s="1">
        <v>32976</v>
      </c>
      <c r="B1933">
        <v>464</v>
      </c>
    </row>
    <row r="1934" spans="1:2" ht="12.75">
      <c r="A1934" s="1">
        <v>32977</v>
      </c>
      <c r="B1934">
        <v>464</v>
      </c>
    </row>
    <row r="1935" spans="1:2" ht="12.75">
      <c r="A1935" s="1">
        <v>32978</v>
      </c>
      <c r="B1935">
        <v>457</v>
      </c>
    </row>
    <row r="1936" spans="1:2" ht="12.75">
      <c r="A1936" s="1">
        <v>32979</v>
      </c>
      <c r="B1936">
        <v>446</v>
      </c>
    </row>
    <row r="1937" spans="1:2" ht="12.75">
      <c r="A1937" s="1">
        <v>32980</v>
      </c>
      <c r="B1937">
        <v>444</v>
      </c>
    </row>
    <row r="1938" spans="1:2" ht="12.75">
      <c r="A1938" s="1">
        <v>32981</v>
      </c>
      <c r="B1938">
        <v>448</v>
      </c>
    </row>
    <row r="1939" spans="1:2" ht="12.75">
      <c r="A1939" s="1">
        <v>32982</v>
      </c>
      <c r="B1939">
        <v>444</v>
      </c>
    </row>
    <row r="1940" spans="1:2" ht="12.75">
      <c r="A1940" s="1">
        <v>32983</v>
      </c>
      <c r="B1940">
        <v>446</v>
      </c>
    </row>
    <row r="1941" spans="1:2" ht="12.75">
      <c r="A1941" s="1">
        <v>32984</v>
      </c>
      <c r="B1941">
        <v>448</v>
      </c>
    </row>
    <row r="1942" spans="1:2" ht="12.75">
      <c r="A1942" s="1">
        <v>32985</v>
      </c>
      <c r="B1942">
        <v>448</v>
      </c>
    </row>
    <row r="1943" spans="1:2" ht="12.75">
      <c r="A1943" s="1">
        <v>32986</v>
      </c>
      <c r="B1943">
        <v>444</v>
      </c>
    </row>
    <row r="1944" spans="1:2" ht="12.75">
      <c r="A1944" s="1">
        <v>32987</v>
      </c>
      <c r="B1944">
        <v>439</v>
      </c>
    </row>
    <row r="1945" spans="1:2" ht="12.75">
      <c r="A1945" s="1">
        <v>32988</v>
      </c>
      <c r="B1945">
        <v>434</v>
      </c>
    </row>
    <row r="1946" spans="1:2" ht="12.75">
      <c r="A1946" s="1">
        <v>32989</v>
      </c>
      <c r="B1946">
        <v>430</v>
      </c>
    </row>
    <row r="1947" spans="1:2" ht="12.75">
      <c r="A1947" s="1">
        <v>32990</v>
      </c>
      <c r="B1947">
        <v>430</v>
      </c>
    </row>
    <row r="1948" spans="1:2" ht="12.75">
      <c r="A1948" s="1">
        <v>32991</v>
      </c>
      <c r="B1948">
        <v>437</v>
      </c>
    </row>
    <row r="1949" spans="1:2" ht="12.75">
      <c r="A1949" s="1">
        <v>32992</v>
      </c>
      <c r="B1949">
        <v>453</v>
      </c>
    </row>
    <row r="1950" spans="1:2" ht="12.75">
      <c r="A1950" s="1">
        <v>32993</v>
      </c>
      <c r="B1950">
        <v>491</v>
      </c>
    </row>
    <row r="1951" spans="1:2" ht="12.75">
      <c r="A1951" s="1">
        <v>32994</v>
      </c>
      <c r="B1951">
        <v>558</v>
      </c>
    </row>
    <row r="1952" spans="1:2" ht="12.75">
      <c r="A1952" s="1">
        <v>32995</v>
      </c>
      <c r="B1952">
        <v>604</v>
      </c>
    </row>
    <row r="1953" spans="1:2" ht="12.75">
      <c r="A1953" s="1">
        <v>32996</v>
      </c>
      <c r="B1953">
        <v>622</v>
      </c>
    </row>
    <row r="1954" spans="1:2" ht="12.75">
      <c r="A1954" s="1">
        <v>32997</v>
      </c>
      <c r="B1954">
        <v>619</v>
      </c>
    </row>
    <row r="1955" spans="1:2" ht="12.75">
      <c r="A1955" s="1">
        <v>32998</v>
      </c>
      <c r="B1955">
        <v>607</v>
      </c>
    </row>
    <row r="1956" spans="1:2" ht="12.75">
      <c r="A1956" s="1">
        <v>32999</v>
      </c>
      <c r="B1956">
        <v>583</v>
      </c>
    </row>
    <row r="1957" spans="1:2" ht="12.75">
      <c r="A1957" s="1">
        <v>33000</v>
      </c>
      <c r="B1957">
        <v>568</v>
      </c>
    </row>
    <row r="1958" spans="1:2" ht="12.75">
      <c r="A1958" s="1">
        <v>33001</v>
      </c>
      <c r="B1958">
        <v>535</v>
      </c>
    </row>
    <row r="1959" spans="1:2" ht="12.75">
      <c r="A1959" s="1">
        <v>33002</v>
      </c>
      <c r="B1959">
        <v>513</v>
      </c>
    </row>
    <row r="1960" spans="1:2" ht="12.75">
      <c r="A1960" s="1">
        <v>33003</v>
      </c>
      <c r="B1960">
        <v>491</v>
      </c>
    </row>
    <row r="1961" spans="1:2" ht="12.75">
      <c r="A1961" s="1">
        <v>33004</v>
      </c>
      <c r="B1961">
        <v>474</v>
      </c>
    </row>
    <row r="1962" spans="1:2" ht="12.75">
      <c r="A1962" s="1">
        <v>33005</v>
      </c>
      <c r="B1962">
        <v>460</v>
      </c>
    </row>
    <row r="1963" spans="1:2" ht="12.75">
      <c r="A1963" s="1">
        <v>33006</v>
      </c>
      <c r="B1963">
        <v>448</v>
      </c>
    </row>
    <row r="1964" spans="1:2" ht="12.75">
      <c r="A1964" s="1">
        <v>33007</v>
      </c>
      <c r="B1964">
        <v>444</v>
      </c>
    </row>
    <row r="1965" spans="1:2" ht="12.75">
      <c r="A1965" s="1">
        <v>33008</v>
      </c>
      <c r="B1965">
        <v>430</v>
      </c>
    </row>
    <row r="1966" spans="1:2" ht="12.75">
      <c r="A1966" s="1">
        <v>33009</v>
      </c>
      <c r="B1966">
        <v>414</v>
      </c>
    </row>
    <row r="1967" spans="1:2" ht="12.75">
      <c r="A1967" s="1">
        <v>33010</v>
      </c>
      <c r="B1967">
        <v>412</v>
      </c>
    </row>
    <row r="1968" spans="1:2" ht="12.75">
      <c r="A1968" s="1">
        <v>33011</v>
      </c>
      <c r="B1968">
        <v>410</v>
      </c>
    </row>
    <row r="1969" spans="1:2" ht="12.75">
      <c r="A1969" s="1">
        <v>33012</v>
      </c>
      <c r="B1969">
        <v>408</v>
      </c>
    </row>
    <row r="1970" spans="1:2" ht="12.75">
      <c r="A1970" s="1">
        <v>33013</v>
      </c>
      <c r="B1970">
        <v>403</v>
      </c>
    </row>
    <row r="1971" spans="1:2" ht="12.75">
      <c r="A1971" s="1">
        <v>33014</v>
      </c>
      <c r="B1971">
        <v>399</v>
      </c>
    </row>
    <row r="1972" spans="1:2" ht="12.75">
      <c r="A1972" s="1">
        <v>33015</v>
      </c>
      <c r="B1972">
        <v>401</v>
      </c>
    </row>
    <row r="1973" spans="1:2" ht="12.75">
      <c r="A1973" s="1">
        <v>33016</v>
      </c>
      <c r="B1973">
        <v>384</v>
      </c>
    </row>
    <row r="1974" spans="1:2" ht="12.75">
      <c r="A1974" s="1">
        <v>33017</v>
      </c>
      <c r="B1974">
        <v>370</v>
      </c>
    </row>
    <row r="1975" spans="1:2" ht="12.75">
      <c r="A1975" s="1">
        <v>33018</v>
      </c>
      <c r="B1975">
        <v>361</v>
      </c>
    </row>
    <row r="1976" spans="1:2" ht="12.75">
      <c r="A1976" s="1">
        <v>33019</v>
      </c>
      <c r="B1976">
        <v>347</v>
      </c>
    </row>
    <row r="1977" spans="1:2" ht="12.75">
      <c r="A1977" s="1">
        <v>33020</v>
      </c>
      <c r="B1977">
        <v>332</v>
      </c>
    </row>
    <row r="1978" spans="1:2" ht="12.75">
      <c r="A1978" s="1">
        <v>33021</v>
      </c>
      <c r="B1978">
        <v>328</v>
      </c>
    </row>
    <row r="1979" spans="1:2" ht="12.75">
      <c r="A1979" s="1">
        <v>33022</v>
      </c>
      <c r="B1979">
        <v>312</v>
      </c>
    </row>
    <row r="1980" spans="1:2" ht="12.75">
      <c r="A1980" s="1">
        <v>33023</v>
      </c>
      <c r="B1980">
        <v>306</v>
      </c>
    </row>
    <row r="1981" spans="1:2" ht="12.75">
      <c r="A1981" s="1">
        <v>33024</v>
      </c>
      <c r="B1981">
        <v>300</v>
      </c>
    </row>
    <row r="1982" spans="1:2" ht="12.75">
      <c r="A1982" s="1">
        <v>33025</v>
      </c>
      <c r="B1982">
        <v>298</v>
      </c>
    </row>
    <row r="1983" spans="1:2" ht="12.75">
      <c r="A1983" s="1">
        <v>33026</v>
      </c>
      <c r="B1983">
        <v>298</v>
      </c>
    </row>
    <row r="1984" spans="1:2" ht="12.75">
      <c r="A1984" s="1">
        <v>33027</v>
      </c>
      <c r="B1984">
        <v>292</v>
      </c>
    </row>
    <row r="1985" spans="1:2" ht="12.75">
      <c r="A1985" s="1">
        <v>33028</v>
      </c>
      <c r="B1985">
        <v>290</v>
      </c>
    </row>
    <row r="1986" spans="1:2" ht="12.75">
      <c r="A1986" s="1">
        <v>33029</v>
      </c>
      <c r="B1986">
        <v>290</v>
      </c>
    </row>
    <row r="1987" spans="1:2" ht="12.75">
      <c r="A1987" s="1">
        <v>33030</v>
      </c>
      <c r="B1987">
        <v>292</v>
      </c>
    </row>
    <row r="1988" spans="1:2" ht="12.75">
      <c r="A1988" s="1">
        <v>33031</v>
      </c>
      <c r="B1988">
        <v>294</v>
      </c>
    </row>
    <row r="1989" spans="1:2" ht="12.75">
      <c r="A1989" s="1">
        <v>33032</v>
      </c>
      <c r="B1989">
        <v>302</v>
      </c>
    </row>
    <row r="1990" spans="1:2" ht="12.75">
      <c r="A1990" s="1">
        <v>33033</v>
      </c>
      <c r="B1990">
        <v>300</v>
      </c>
    </row>
    <row r="1991" spans="1:2" ht="12.75">
      <c r="A1991" s="1">
        <v>33034</v>
      </c>
      <c r="B1991">
        <v>292</v>
      </c>
    </row>
    <row r="1992" spans="1:2" ht="12.75">
      <c r="A1992" s="1">
        <v>33035</v>
      </c>
      <c r="B1992">
        <v>296</v>
      </c>
    </row>
    <row r="1993" spans="1:2" ht="12.75">
      <c r="A1993" s="1">
        <v>33036</v>
      </c>
      <c r="B1993">
        <v>310</v>
      </c>
    </row>
    <row r="1994" spans="1:2" ht="12.75">
      <c r="A1994" s="1">
        <v>33037</v>
      </c>
      <c r="B1994">
        <v>334</v>
      </c>
    </row>
    <row r="1995" spans="1:2" ht="12.75">
      <c r="A1995" s="1">
        <v>33038</v>
      </c>
      <c r="B1995">
        <v>368</v>
      </c>
    </row>
    <row r="1996" spans="1:2" ht="12.75">
      <c r="A1996" s="1">
        <v>33039</v>
      </c>
      <c r="B1996">
        <v>406</v>
      </c>
    </row>
    <row r="1997" spans="1:2" ht="12.75">
      <c r="A1997" s="1">
        <v>33040</v>
      </c>
      <c r="B1997">
        <v>439</v>
      </c>
    </row>
    <row r="1998" spans="1:2" ht="12.75">
      <c r="A1998" s="1">
        <v>33041</v>
      </c>
      <c r="B1998">
        <v>457</v>
      </c>
    </row>
    <row r="1999" spans="1:2" ht="12.75">
      <c r="A1999" s="1">
        <v>33042</v>
      </c>
      <c r="B1999">
        <v>455</v>
      </c>
    </row>
    <row r="2000" spans="1:2" ht="12.75">
      <c r="A2000" s="1">
        <v>33043</v>
      </c>
      <c r="B2000">
        <v>432</v>
      </c>
    </row>
    <row r="2001" spans="1:2" ht="12.75">
      <c r="A2001" s="1">
        <v>33044</v>
      </c>
      <c r="B2001">
        <v>416</v>
      </c>
    </row>
    <row r="2002" spans="1:2" ht="12.75">
      <c r="A2002" s="1">
        <v>33045</v>
      </c>
      <c r="B2002">
        <v>414</v>
      </c>
    </row>
    <row r="2003" spans="1:2" ht="12.75">
      <c r="A2003" s="1">
        <v>33046</v>
      </c>
      <c r="B2003">
        <v>416</v>
      </c>
    </row>
    <row r="2004" spans="1:2" ht="12.75">
      <c r="A2004" s="1">
        <v>33047</v>
      </c>
      <c r="B2004">
        <v>408</v>
      </c>
    </row>
    <row r="2005" spans="1:2" ht="12.75">
      <c r="A2005" s="1">
        <v>33048</v>
      </c>
      <c r="B2005">
        <v>399</v>
      </c>
    </row>
    <row r="2006" spans="1:2" ht="12.75">
      <c r="A2006" s="1">
        <v>33049</v>
      </c>
      <c r="B2006">
        <v>380</v>
      </c>
    </row>
    <row r="2007" spans="1:2" ht="12.75">
      <c r="A2007" s="1">
        <v>33050</v>
      </c>
      <c r="B2007">
        <v>387</v>
      </c>
    </row>
    <row r="2008" spans="1:2" ht="12.75">
      <c r="A2008" s="1">
        <v>33051</v>
      </c>
      <c r="B2008">
        <v>399</v>
      </c>
    </row>
    <row r="2009" spans="1:2" ht="12.75">
      <c r="A2009" s="1">
        <v>33052</v>
      </c>
      <c r="B2009">
        <v>395</v>
      </c>
    </row>
    <row r="2010" spans="1:2" ht="12.75">
      <c r="A2010" s="1">
        <v>33053</v>
      </c>
      <c r="B2010">
        <v>391</v>
      </c>
    </row>
    <row r="2011" spans="1:2" ht="12.75">
      <c r="A2011" s="1">
        <v>33054</v>
      </c>
      <c r="B2011">
        <v>382</v>
      </c>
    </row>
    <row r="2012" spans="1:2" ht="12.75">
      <c r="A2012" s="1">
        <v>33055</v>
      </c>
      <c r="B2012">
        <v>372</v>
      </c>
    </row>
    <row r="2013" spans="1:2" ht="12.75">
      <c r="A2013" s="1">
        <v>33056</v>
      </c>
      <c r="B2013">
        <v>355</v>
      </c>
    </row>
    <row r="2014" spans="1:2" ht="12.75">
      <c r="A2014" s="1">
        <v>33057</v>
      </c>
      <c r="B2014">
        <v>345</v>
      </c>
    </row>
    <row r="2015" spans="1:2" ht="12.75">
      <c r="A2015" s="1">
        <v>33058</v>
      </c>
      <c r="B2015">
        <v>332</v>
      </c>
    </row>
    <row r="2016" spans="1:2" ht="12.75">
      <c r="A2016" s="1">
        <v>33059</v>
      </c>
      <c r="B2016">
        <v>320</v>
      </c>
    </row>
    <row r="2017" spans="1:2" ht="12.75">
      <c r="A2017" s="1">
        <v>33060</v>
      </c>
      <c r="B2017">
        <v>316</v>
      </c>
    </row>
    <row r="2018" spans="1:2" ht="12.75">
      <c r="A2018" s="1">
        <v>33061</v>
      </c>
      <c r="B2018">
        <v>318</v>
      </c>
    </row>
    <row r="2019" spans="1:2" ht="12.75">
      <c r="A2019" s="1">
        <v>33062</v>
      </c>
      <c r="B2019">
        <v>316</v>
      </c>
    </row>
    <row r="2020" spans="1:2" ht="12.75">
      <c r="A2020" s="1">
        <v>33063</v>
      </c>
      <c r="B2020">
        <v>316</v>
      </c>
    </row>
    <row r="2021" spans="1:2" ht="12.75">
      <c r="A2021" s="1">
        <v>33064</v>
      </c>
      <c r="B2021">
        <v>322</v>
      </c>
    </row>
    <row r="2022" spans="1:2" ht="12.75">
      <c r="A2022" s="1">
        <v>33065</v>
      </c>
      <c r="B2022">
        <v>316</v>
      </c>
    </row>
    <row r="2023" spans="1:2" ht="12.75">
      <c r="A2023" s="1">
        <v>33066</v>
      </c>
      <c r="B2023">
        <v>310</v>
      </c>
    </row>
    <row r="2024" spans="1:2" ht="12.75">
      <c r="A2024" s="1">
        <v>33067</v>
      </c>
      <c r="B2024">
        <v>300</v>
      </c>
    </row>
    <row r="2025" spans="1:2" ht="12.75">
      <c r="A2025" s="1">
        <v>33068</v>
      </c>
      <c r="B2025">
        <v>290</v>
      </c>
    </row>
    <row r="2026" spans="1:2" ht="12.75">
      <c r="A2026" s="1">
        <v>33069</v>
      </c>
      <c r="B2026">
        <v>290</v>
      </c>
    </row>
    <row r="2027" spans="1:2" ht="12.75">
      <c r="A2027" s="1">
        <v>33070</v>
      </c>
      <c r="B2027">
        <v>288</v>
      </c>
    </row>
    <row r="2028" spans="1:2" ht="12.75">
      <c r="A2028" s="1">
        <v>33071</v>
      </c>
      <c r="B2028">
        <v>280</v>
      </c>
    </row>
    <row r="2029" spans="1:2" ht="12.75">
      <c r="A2029" s="1">
        <v>33072</v>
      </c>
      <c r="B2029">
        <v>270</v>
      </c>
    </row>
    <row r="2030" spans="1:2" ht="12.75">
      <c r="A2030" s="1">
        <v>33073</v>
      </c>
      <c r="B2030">
        <v>266</v>
      </c>
    </row>
    <row r="2031" spans="1:2" ht="12.75">
      <c r="A2031" s="1">
        <v>33074</v>
      </c>
      <c r="B2031">
        <v>239</v>
      </c>
    </row>
    <row r="2032" spans="1:2" ht="12.75">
      <c r="A2032" s="1">
        <v>33075</v>
      </c>
      <c r="B2032">
        <v>244</v>
      </c>
    </row>
    <row r="2033" spans="1:2" ht="12.75">
      <c r="A2033" s="1">
        <v>33076</v>
      </c>
      <c r="B2033">
        <v>235</v>
      </c>
    </row>
    <row r="2034" spans="1:2" ht="12.75">
      <c r="A2034" s="1">
        <v>33077</v>
      </c>
      <c r="B2034">
        <v>229</v>
      </c>
    </row>
    <row r="2035" spans="1:2" ht="12.75">
      <c r="A2035" s="1">
        <v>33078</v>
      </c>
      <c r="B2035">
        <v>224</v>
      </c>
    </row>
    <row r="2036" spans="1:2" ht="12.75">
      <c r="A2036" s="1">
        <v>33079</v>
      </c>
      <c r="B2036">
        <v>218</v>
      </c>
    </row>
    <row r="2037" spans="1:2" ht="12.75">
      <c r="A2037" s="1">
        <v>33080</v>
      </c>
      <c r="B2037">
        <v>222</v>
      </c>
    </row>
    <row r="2038" spans="1:2" ht="12.75">
      <c r="A2038" s="1">
        <v>33081</v>
      </c>
      <c r="B2038">
        <v>214</v>
      </c>
    </row>
    <row r="2039" spans="1:2" ht="12.75">
      <c r="A2039" s="1">
        <v>33082</v>
      </c>
      <c r="B2039">
        <v>212</v>
      </c>
    </row>
    <row r="2040" spans="1:2" ht="12.75">
      <c r="A2040" s="1">
        <v>33083</v>
      </c>
      <c r="B2040">
        <v>209</v>
      </c>
    </row>
    <row r="2041" spans="1:2" ht="12.75">
      <c r="A2041" s="1">
        <v>33084</v>
      </c>
      <c r="B2041">
        <v>202</v>
      </c>
    </row>
    <row r="2042" spans="1:2" ht="12.75">
      <c r="A2042" s="1">
        <v>33085</v>
      </c>
      <c r="B2042">
        <v>205</v>
      </c>
    </row>
    <row r="2043" spans="1:2" ht="12.75">
      <c r="A2043" s="1">
        <v>33086</v>
      </c>
      <c r="B2043">
        <v>202</v>
      </c>
    </row>
    <row r="2044" spans="1:2" ht="12.75">
      <c r="A2044" s="1">
        <v>33087</v>
      </c>
      <c r="B2044">
        <v>198</v>
      </c>
    </row>
    <row r="2045" spans="1:2" ht="12.75">
      <c r="A2045" s="1">
        <v>33088</v>
      </c>
      <c r="B2045">
        <v>195</v>
      </c>
    </row>
    <row r="2046" spans="1:2" ht="12.75">
      <c r="A2046" s="1">
        <v>33089</v>
      </c>
      <c r="B2046">
        <v>193</v>
      </c>
    </row>
    <row r="2047" spans="1:2" ht="12.75">
      <c r="A2047" s="1">
        <v>33090</v>
      </c>
      <c r="B2047">
        <v>188</v>
      </c>
    </row>
    <row r="2048" spans="1:2" ht="12.75">
      <c r="A2048" s="1">
        <v>33091</v>
      </c>
      <c r="B2048">
        <v>184</v>
      </c>
    </row>
    <row r="2049" spans="1:2" ht="12.75">
      <c r="A2049" s="1">
        <v>33092</v>
      </c>
      <c r="B2049">
        <v>184</v>
      </c>
    </row>
    <row r="2050" spans="1:2" ht="12.75">
      <c r="A2050" s="1">
        <v>33093</v>
      </c>
      <c r="B2050">
        <v>184</v>
      </c>
    </row>
    <row r="2051" spans="1:2" ht="12.75">
      <c r="A2051" s="1">
        <v>33094</v>
      </c>
      <c r="B2051">
        <v>181</v>
      </c>
    </row>
    <row r="2052" spans="1:2" ht="12.75">
      <c r="A2052" s="1">
        <v>33095</v>
      </c>
      <c r="B2052">
        <v>183</v>
      </c>
    </row>
    <row r="2053" spans="1:2" ht="12.75">
      <c r="A2053" s="1">
        <v>33096</v>
      </c>
      <c r="B2053">
        <v>186</v>
      </c>
    </row>
    <row r="2054" spans="1:2" ht="12.75">
      <c r="A2054" s="1">
        <v>33097</v>
      </c>
      <c r="B2054">
        <v>184</v>
      </c>
    </row>
    <row r="2055" spans="1:2" ht="12.75">
      <c r="A2055" s="1">
        <v>33098</v>
      </c>
      <c r="B2055">
        <v>183</v>
      </c>
    </row>
    <row r="2056" spans="1:2" ht="12.75">
      <c r="A2056" s="1">
        <v>33099</v>
      </c>
      <c r="B2056">
        <v>188</v>
      </c>
    </row>
    <row r="2057" spans="1:2" ht="12.75">
      <c r="A2057" s="1">
        <v>33100</v>
      </c>
      <c r="B2057">
        <v>193</v>
      </c>
    </row>
    <row r="2058" spans="1:2" ht="12.75">
      <c r="A2058" s="1">
        <v>33101</v>
      </c>
      <c r="B2058">
        <v>191</v>
      </c>
    </row>
    <row r="2059" spans="1:2" ht="12.75">
      <c r="A2059" s="1">
        <v>33102</v>
      </c>
      <c r="B2059">
        <v>195</v>
      </c>
    </row>
    <row r="2060" spans="1:2" ht="12.75">
      <c r="A2060" s="1">
        <v>33103</v>
      </c>
      <c r="B2060">
        <v>196</v>
      </c>
    </row>
    <row r="2061" spans="1:2" ht="12.75">
      <c r="A2061" s="1">
        <v>33104</v>
      </c>
      <c r="B2061">
        <v>191</v>
      </c>
    </row>
    <row r="2062" spans="1:2" ht="12.75">
      <c r="A2062" s="1">
        <v>33105</v>
      </c>
      <c r="B2062">
        <v>195</v>
      </c>
    </row>
    <row r="2063" spans="1:2" ht="12.75">
      <c r="A2063" s="1">
        <v>33106</v>
      </c>
      <c r="B2063">
        <v>198</v>
      </c>
    </row>
    <row r="2064" spans="1:2" ht="12.75">
      <c r="A2064" s="1">
        <v>33107</v>
      </c>
      <c r="B2064">
        <v>207</v>
      </c>
    </row>
    <row r="2065" spans="1:2" ht="12.75">
      <c r="A2065" s="1">
        <v>33108</v>
      </c>
      <c r="B2065">
        <v>214</v>
      </c>
    </row>
    <row r="2066" spans="1:2" ht="12.75">
      <c r="A2066" s="1">
        <v>33109</v>
      </c>
      <c r="B2066">
        <v>216</v>
      </c>
    </row>
    <row r="2067" spans="1:2" ht="12.75">
      <c r="A2067" s="1">
        <v>33110</v>
      </c>
      <c r="B2067">
        <v>224</v>
      </c>
    </row>
    <row r="2068" spans="1:2" ht="12.75">
      <c r="A2068" s="1">
        <v>33111</v>
      </c>
      <c r="B2068">
        <v>224</v>
      </c>
    </row>
    <row r="2069" spans="1:2" ht="12.75">
      <c r="A2069" s="1">
        <v>33112</v>
      </c>
      <c r="B2069">
        <v>235</v>
      </c>
    </row>
    <row r="2070" spans="1:2" ht="12.75">
      <c r="A2070" s="1">
        <v>33113</v>
      </c>
      <c r="B2070">
        <v>242</v>
      </c>
    </row>
    <row r="2071" spans="1:2" ht="12.75">
      <c r="A2071" s="1">
        <v>33114</v>
      </c>
      <c r="B2071">
        <v>242</v>
      </c>
    </row>
    <row r="2072" spans="1:2" ht="12.75">
      <c r="A2072" s="1">
        <v>33115</v>
      </c>
      <c r="B2072">
        <v>239</v>
      </c>
    </row>
    <row r="2073" spans="1:2" ht="12.75">
      <c r="A2073" s="1">
        <v>33116</v>
      </c>
      <c r="B2073">
        <v>242</v>
      </c>
    </row>
    <row r="2074" spans="1:2" ht="12.75">
      <c r="A2074" s="1">
        <v>33117</v>
      </c>
      <c r="B2074">
        <v>239</v>
      </c>
    </row>
    <row r="2075" spans="1:2" ht="12.75">
      <c r="A2075" s="1">
        <v>33118</v>
      </c>
      <c r="B2075">
        <v>220</v>
      </c>
    </row>
    <row r="2076" spans="1:2" ht="12.75">
      <c r="A2076" s="1">
        <v>33119</v>
      </c>
      <c r="B2076">
        <v>239</v>
      </c>
    </row>
    <row r="2077" spans="1:2" ht="12.75">
      <c r="A2077" s="1">
        <v>33120</v>
      </c>
      <c r="B2077">
        <v>242</v>
      </c>
    </row>
    <row r="2078" spans="1:2" ht="12.75">
      <c r="A2078" s="1">
        <v>33121</v>
      </c>
      <c r="B2078">
        <v>253</v>
      </c>
    </row>
    <row r="2079" spans="1:2" ht="12.75">
      <c r="A2079" s="1">
        <v>33122</v>
      </c>
      <c r="B2079">
        <v>257</v>
      </c>
    </row>
    <row r="2080" spans="1:2" ht="12.75">
      <c r="A2080" s="1">
        <v>33123</v>
      </c>
      <c r="B2080">
        <v>272</v>
      </c>
    </row>
    <row r="2081" spans="1:2" ht="12.75">
      <c r="A2081" s="1">
        <v>33124</v>
      </c>
      <c r="B2081">
        <v>270</v>
      </c>
    </row>
    <row r="2082" spans="1:2" ht="12.75">
      <c r="A2082" s="1">
        <v>33125</v>
      </c>
      <c r="B2082">
        <v>274</v>
      </c>
    </row>
    <row r="2083" spans="1:2" ht="12.75">
      <c r="A2083" s="1">
        <v>33126</v>
      </c>
      <c r="B2083">
        <v>276</v>
      </c>
    </row>
    <row r="2084" spans="1:2" ht="12.75">
      <c r="A2084" s="1">
        <v>33127</v>
      </c>
      <c r="B2084">
        <v>278</v>
      </c>
    </row>
    <row r="2085" spans="1:2" ht="12.75">
      <c r="A2085" s="1">
        <v>33128</v>
      </c>
      <c r="B2085">
        <v>280</v>
      </c>
    </row>
    <row r="2086" spans="1:2" ht="12.75">
      <c r="A2086" s="1">
        <v>33129</v>
      </c>
      <c r="B2086">
        <v>272</v>
      </c>
    </row>
    <row r="2087" spans="1:2" ht="12.75">
      <c r="A2087" s="1">
        <v>33130</v>
      </c>
      <c r="B2087">
        <v>274</v>
      </c>
    </row>
    <row r="2088" spans="1:2" ht="12.75">
      <c r="A2088" s="1">
        <v>33131</v>
      </c>
      <c r="B2088">
        <v>274</v>
      </c>
    </row>
    <row r="2089" spans="1:2" ht="12.75">
      <c r="A2089" s="1">
        <v>33132</v>
      </c>
      <c r="B2089">
        <v>280</v>
      </c>
    </row>
    <row r="2090" spans="1:2" ht="12.75">
      <c r="A2090" s="1">
        <v>33133</v>
      </c>
      <c r="B2090">
        <v>292</v>
      </c>
    </row>
    <row r="2091" spans="1:2" ht="12.75">
      <c r="A2091" s="1">
        <v>33134</v>
      </c>
      <c r="B2091">
        <v>292</v>
      </c>
    </row>
    <row r="2092" spans="1:2" ht="12.75">
      <c r="A2092" s="1">
        <v>33135</v>
      </c>
      <c r="B2092">
        <v>292</v>
      </c>
    </row>
    <row r="2093" spans="1:2" ht="12.75">
      <c r="A2093" s="1">
        <v>33136</v>
      </c>
      <c r="B2093">
        <v>288</v>
      </c>
    </row>
    <row r="2094" spans="1:2" ht="12.75">
      <c r="A2094" s="1">
        <v>33137</v>
      </c>
      <c r="B2094">
        <v>280</v>
      </c>
    </row>
    <row r="2095" spans="1:2" ht="12.75">
      <c r="A2095" s="1">
        <v>33138</v>
      </c>
      <c r="B2095">
        <v>288</v>
      </c>
    </row>
    <row r="2096" spans="1:2" ht="12.75">
      <c r="A2096" s="1">
        <v>33139</v>
      </c>
      <c r="B2096">
        <v>286</v>
      </c>
    </row>
    <row r="2097" spans="1:2" ht="12.75">
      <c r="A2097" s="1">
        <v>33140</v>
      </c>
      <c r="B2097">
        <v>282</v>
      </c>
    </row>
    <row r="2098" spans="1:2" ht="12.75">
      <c r="A2098" s="1">
        <v>33141</v>
      </c>
      <c r="B2098">
        <v>278</v>
      </c>
    </row>
    <row r="2099" spans="1:2" ht="12.75">
      <c r="A2099" s="1">
        <v>33142</v>
      </c>
      <c r="B2099">
        <v>280</v>
      </c>
    </row>
    <row r="2100" spans="1:2" ht="12.75">
      <c r="A2100" s="1">
        <v>33143</v>
      </c>
      <c r="B2100">
        <v>284</v>
      </c>
    </row>
    <row r="2101" spans="1:2" ht="12.75">
      <c r="A2101" s="1">
        <v>33144</v>
      </c>
      <c r="B2101">
        <v>282</v>
      </c>
    </row>
    <row r="2102" spans="1:2" ht="12.75">
      <c r="A2102" s="1">
        <v>33145</v>
      </c>
      <c r="B2102">
        <v>280</v>
      </c>
    </row>
    <row r="2103" spans="1:2" ht="12.75">
      <c r="A2103" s="1">
        <v>33146</v>
      </c>
      <c r="B2103">
        <v>282</v>
      </c>
    </row>
    <row r="2104" spans="1:2" ht="12.75">
      <c r="A2104" s="1">
        <v>33147</v>
      </c>
      <c r="B2104">
        <v>292</v>
      </c>
    </row>
    <row r="2105" spans="1:2" ht="12.75">
      <c r="A2105" s="1">
        <v>33148</v>
      </c>
      <c r="B2105">
        <v>300</v>
      </c>
    </row>
    <row r="2106" spans="1:2" ht="12.75">
      <c r="A2106" s="1">
        <v>33149</v>
      </c>
      <c r="B2106">
        <v>304</v>
      </c>
    </row>
    <row r="2107" spans="1:2" ht="12.75">
      <c r="A2107" s="1">
        <v>33150</v>
      </c>
      <c r="B2107">
        <v>312</v>
      </c>
    </row>
    <row r="2108" spans="1:2" ht="12.75">
      <c r="A2108" s="1">
        <v>33151</v>
      </c>
      <c r="B2108">
        <v>322</v>
      </c>
    </row>
    <row r="2109" spans="1:2" ht="12.75">
      <c r="A2109" s="1">
        <v>33152</v>
      </c>
      <c r="B2109">
        <v>330</v>
      </c>
    </row>
    <row r="2110" spans="1:2" ht="12.75">
      <c r="A2110" s="1">
        <v>33153</v>
      </c>
      <c r="B2110">
        <v>334</v>
      </c>
    </row>
    <row r="2111" spans="1:2" ht="12.75">
      <c r="A2111" s="1">
        <v>33154</v>
      </c>
      <c r="B2111">
        <v>326</v>
      </c>
    </row>
    <row r="2112" spans="1:2" ht="12.75">
      <c r="A2112" s="1">
        <v>33155</v>
      </c>
      <c r="B2112">
        <v>316</v>
      </c>
    </row>
    <row r="2113" spans="1:2" ht="12.75">
      <c r="A2113" s="1">
        <v>33156</v>
      </c>
      <c r="B2113">
        <v>308</v>
      </c>
    </row>
    <row r="2114" spans="1:2" ht="12.75">
      <c r="A2114" s="1">
        <v>33157</v>
      </c>
      <c r="B2114">
        <v>300</v>
      </c>
    </row>
    <row r="2115" spans="1:2" ht="12.75">
      <c r="A2115" s="1">
        <v>33158</v>
      </c>
      <c r="B2115">
        <v>284</v>
      </c>
    </row>
    <row r="2116" spans="1:2" ht="12.75">
      <c r="A2116" s="1">
        <v>33159</v>
      </c>
      <c r="B2116">
        <v>274</v>
      </c>
    </row>
    <row r="2117" spans="1:2" ht="12.75">
      <c r="A2117" s="1">
        <v>33160</v>
      </c>
      <c r="B2117">
        <v>270</v>
      </c>
    </row>
    <row r="2118" spans="1:2" ht="12.75">
      <c r="A2118" s="1">
        <v>33161</v>
      </c>
      <c r="B2118">
        <v>278</v>
      </c>
    </row>
    <row r="2119" spans="1:2" ht="12.75">
      <c r="A2119" s="1">
        <v>33162</v>
      </c>
      <c r="B2119">
        <v>274</v>
      </c>
    </row>
    <row r="2120" spans="1:2" ht="12.75">
      <c r="A2120" s="1">
        <v>33163</v>
      </c>
      <c r="B2120">
        <v>272</v>
      </c>
    </row>
    <row r="2121" spans="1:2" ht="12.75">
      <c r="A2121" s="1">
        <v>33164</v>
      </c>
      <c r="B2121">
        <v>265</v>
      </c>
    </row>
    <row r="2122" spans="1:2" ht="12.75">
      <c r="A2122" s="1">
        <v>33165</v>
      </c>
      <c r="B2122">
        <v>268</v>
      </c>
    </row>
    <row r="2123" spans="1:2" ht="12.75">
      <c r="A2123" s="1">
        <v>33166</v>
      </c>
      <c r="B2123">
        <v>266</v>
      </c>
    </row>
    <row r="2124" spans="1:2" ht="12.75">
      <c r="A2124" s="1">
        <v>33167</v>
      </c>
      <c r="B2124">
        <v>266</v>
      </c>
    </row>
    <row r="2125" spans="1:2" ht="12.75">
      <c r="A2125" s="1">
        <v>33168</v>
      </c>
      <c r="B2125">
        <v>280</v>
      </c>
    </row>
    <row r="2126" spans="1:2" ht="12.75">
      <c r="A2126" s="1">
        <v>33169</v>
      </c>
      <c r="B2126">
        <v>294</v>
      </c>
    </row>
    <row r="2127" spans="1:2" ht="12.75">
      <c r="A2127" s="1">
        <v>33170</v>
      </c>
      <c r="B2127">
        <v>290</v>
      </c>
    </row>
    <row r="2128" spans="1:2" ht="12.75">
      <c r="A2128" s="1">
        <v>33171</v>
      </c>
      <c r="B2128">
        <v>276</v>
      </c>
    </row>
    <row r="2129" spans="1:2" ht="12.75">
      <c r="A2129" s="1">
        <v>33172</v>
      </c>
      <c r="B2129">
        <v>264</v>
      </c>
    </row>
    <row r="2130" spans="1:2" ht="12.75">
      <c r="A2130" s="1">
        <v>33173</v>
      </c>
      <c r="B2130">
        <v>274</v>
      </c>
    </row>
    <row r="2131" spans="1:2" ht="12.75">
      <c r="A2131" s="1">
        <v>33174</v>
      </c>
      <c r="B2131">
        <v>268</v>
      </c>
    </row>
    <row r="2132" spans="1:2" ht="12.75">
      <c r="A2132" s="1">
        <v>33175</v>
      </c>
      <c r="B2132">
        <v>272</v>
      </c>
    </row>
    <row r="2133" spans="1:2" ht="12.75">
      <c r="A2133" s="1">
        <v>33176</v>
      </c>
      <c r="B2133">
        <v>284</v>
      </c>
    </row>
    <row r="2134" spans="1:2" ht="12.75">
      <c r="A2134" s="1">
        <v>33177</v>
      </c>
      <c r="B2134">
        <v>288</v>
      </c>
    </row>
    <row r="2135" spans="1:2" ht="12.75">
      <c r="A2135" s="1">
        <v>33178</v>
      </c>
      <c r="B2135">
        <v>296</v>
      </c>
    </row>
    <row r="2136" spans="1:2" ht="12.75">
      <c r="A2136" s="1">
        <v>33179</v>
      </c>
      <c r="B2136">
        <v>302</v>
      </c>
    </row>
    <row r="2137" spans="1:2" ht="12.75">
      <c r="A2137" s="1">
        <v>33180</v>
      </c>
      <c r="B2137">
        <v>298</v>
      </c>
    </row>
    <row r="2138" spans="1:2" ht="12.75">
      <c r="A2138" s="1">
        <v>33181</v>
      </c>
      <c r="B2138">
        <v>290</v>
      </c>
    </row>
    <row r="2139" spans="1:2" ht="12.75">
      <c r="A2139" s="1">
        <v>33182</v>
      </c>
      <c r="B2139">
        <v>292</v>
      </c>
    </row>
    <row r="2140" spans="1:2" ht="12.75">
      <c r="A2140" s="1">
        <v>33183</v>
      </c>
      <c r="B2140">
        <v>300</v>
      </c>
    </row>
    <row r="2141" spans="1:2" ht="12.75">
      <c r="A2141" s="1">
        <v>33184</v>
      </c>
      <c r="B2141">
        <v>308</v>
      </c>
    </row>
    <row r="2142" spans="1:2" ht="12.75">
      <c r="A2142" s="1">
        <v>33185</v>
      </c>
      <c r="B2142">
        <v>312</v>
      </c>
    </row>
    <row r="2143" spans="1:2" ht="12.75">
      <c r="A2143" s="1">
        <v>33186</v>
      </c>
      <c r="B2143">
        <v>316</v>
      </c>
    </row>
    <row r="2144" spans="1:2" ht="12.75">
      <c r="A2144" s="1">
        <v>33187</v>
      </c>
      <c r="B2144">
        <v>326</v>
      </c>
    </row>
    <row r="2145" spans="1:2" ht="12.75">
      <c r="A2145" s="1">
        <v>33188</v>
      </c>
      <c r="B2145">
        <v>334</v>
      </c>
    </row>
    <row r="2146" spans="1:2" ht="12.75">
      <c r="A2146" s="1">
        <v>33189</v>
      </c>
      <c r="B2146">
        <v>332</v>
      </c>
    </row>
    <row r="2147" spans="1:2" ht="12.75">
      <c r="A2147" s="1">
        <v>33190</v>
      </c>
      <c r="B2147">
        <v>326</v>
      </c>
    </row>
    <row r="2148" spans="1:2" ht="12.75">
      <c r="A2148" s="1">
        <v>33191</v>
      </c>
      <c r="B2148">
        <v>328</v>
      </c>
    </row>
    <row r="2149" spans="1:2" ht="12.75">
      <c r="A2149" s="1">
        <v>33192</v>
      </c>
      <c r="B2149">
        <v>328</v>
      </c>
    </row>
    <row r="2150" spans="1:2" ht="12.75">
      <c r="A2150" s="1">
        <v>33193</v>
      </c>
      <c r="B2150">
        <v>332</v>
      </c>
    </row>
    <row r="2151" spans="1:2" ht="12.75">
      <c r="A2151" s="1">
        <v>33194</v>
      </c>
      <c r="B2151">
        <v>326</v>
      </c>
    </row>
    <row r="2152" spans="1:2" ht="12.75">
      <c r="A2152" s="1">
        <v>33195</v>
      </c>
      <c r="B2152">
        <v>330</v>
      </c>
    </row>
    <row r="2153" spans="1:2" ht="12.75">
      <c r="A2153" s="1">
        <v>33196</v>
      </c>
      <c r="B2153">
        <v>338</v>
      </c>
    </row>
    <row r="2154" spans="1:2" ht="12.75">
      <c r="A2154" s="1">
        <v>33197</v>
      </c>
      <c r="B2154">
        <v>358</v>
      </c>
    </row>
    <row r="2155" spans="1:2" ht="12.75">
      <c r="A2155" s="1">
        <v>33198</v>
      </c>
      <c r="B2155">
        <v>370</v>
      </c>
    </row>
    <row r="2156" spans="1:2" ht="12.75">
      <c r="A2156" s="1">
        <v>33199</v>
      </c>
      <c r="B2156">
        <v>384</v>
      </c>
    </row>
    <row r="2157" spans="1:2" ht="12.75">
      <c r="A2157" s="1">
        <v>33200</v>
      </c>
      <c r="B2157">
        <v>399</v>
      </c>
    </row>
    <row r="2158" spans="1:2" ht="12.75">
      <c r="A2158" s="1">
        <v>33201</v>
      </c>
      <c r="B2158">
        <v>421</v>
      </c>
    </row>
    <row r="2159" spans="1:2" ht="12.75">
      <c r="A2159" s="1">
        <v>33202</v>
      </c>
      <c r="B2159">
        <v>474</v>
      </c>
    </row>
    <row r="2160" spans="1:2" ht="12.75">
      <c r="A2160" s="1">
        <v>33203</v>
      </c>
      <c r="B2160">
        <v>530</v>
      </c>
    </row>
    <row r="2161" spans="1:2" ht="12.75">
      <c r="A2161" s="1">
        <v>33204</v>
      </c>
      <c r="B2161">
        <v>561</v>
      </c>
    </row>
    <row r="2162" spans="1:2" ht="12.75">
      <c r="A2162" s="1">
        <v>33205</v>
      </c>
      <c r="B2162">
        <v>589</v>
      </c>
    </row>
    <row r="2163" spans="1:2" ht="12.75">
      <c r="A2163" s="1">
        <v>33206</v>
      </c>
      <c r="B2163">
        <v>607</v>
      </c>
    </row>
    <row r="2164" spans="1:2" ht="12.75">
      <c r="A2164" s="1">
        <v>33207</v>
      </c>
      <c r="B2164">
        <v>598</v>
      </c>
    </row>
    <row r="2165" spans="1:2" ht="12.75">
      <c r="A2165" s="1">
        <v>33208</v>
      </c>
      <c r="B2165">
        <v>578</v>
      </c>
    </row>
    <row r="2166" spans="1:2" ht="12.75">
      <c r="A2166" s="1">
        <v>33209</v>
      </c>
      <c r="B2166">
        <v>567</v>
      </c>
    </row>
    <row r="2167" spans="1:2" ht="12.75">
      <c r="A2167" s="1">
        <v>33210</v>
      </c>
      <c r="B2167">
        <v>561</v>
      </c>
    </row>
    <row r="2168" spans="1:2" ht="12.75">
      <c r="A2168" s="1">
        <v>33211</v>
      </c>
      <c r="B2168">
        <v>553</v>
      </c>
    </row>
    <row r="2169" spans="1:2" ht="12.75">
      <c r="A2169" s="1">
        <v>33212</v>
      </c>
      <c r="B2169">
        <v>543</v>
      </c>
    </row>
    <row r="2170" spans="1:2" ht="12.75">
      <c r="A2170" s="1">
        <v>33213</v>
      </c>
      <c r="B2170">
        <v>535</v>
      </c>
    </row>
    <row r="2171" spans="1:2" ht="12.75">
      <c r="A2171" s="1">
        <v>33214</v>
      </c>
      <c r="B2171">
        <v>520</v>
      </c>
    </row>
    <row r="2172" spans="1:2" ht="12.75">
      <c r="A2172" s="1">
        <v>33215</v>
      </c>
      <c r="B2172">
        <v>508</v>
      </c>
    </row>
    <row r="2173" spans="1:2" ht="12.75">
      <c r="A2173" s="1">
        <v>33216</v>
      </c>
      <c r="B2173">
        <v>500</v>
      </c>
    </row>
    <row r="2174" spans="1:2" ht="12.75">
      <c r="A2174" s="1">
        <v>33217</v>
      </c>
      <c r="B2174">
        <v>491</v>
      </c>
    </row>
    <row r="2175" spans="1:2" ht="12.75">
      <c r="A2175" s="1">
        <v>33218</v>
      </c>
      <c r="B2175">
        <v>488</v>
      </c>
    </row>
    <row r="2176" spans="1:2" ht="12.75">
      <c r="A2176" s="1">
        <v>33219</v>
      </c>
      <c r="B2176">
        <v>481</v>
      </c>
    </row>
    <row r="2177" spans="1:2" ht="12.75">
      <c r="A2177" s="1">
        <v>33220</v>
      </c>
      <c r="B2177">
        <v>481</v>
      </c>
    </row>
    <row r="2178" spans="1:2" ht="12.75">
      <c r="A2178" s="1">
        <v>33221</v>
      </c>
      <c r="B2178">
        <v>481</v>
      </c>
    </row>
    <row r="2179" spans="1:2" ht="12.75">
      <c r="A2179" s="1">
        <v>33222</v>
      </c>
      <c r="B2179">
        <v>496</v>
      </c>
    </row>
    <row r="2180" spans="1:2" ht="12.75">
      <c r="A2180" s="1">
        <v>33223</v>
      </c>
      <c r="B2180">
        <v>505</v>
      </c>
    </row>
    <row r="2181" spans="1:2" ht="12.75">
      <c r="A2181" s="1">
        <v>33224</v>
      </c>
      <c r="B2181">
        <v>520</v>
      </c>
    </row>
    <row r="2182" spans="1:2" ht="12.75">
      <c r="A2182" s="1">
        <v>33225</v>
      </c>
      <c r="B2182">
        <v>538</v>
      </c>
    </row>
    <row r="2183" spans="1:2" ht="12.75">
      <c r="A2183" s="1">
        <v>33226</v>
      </c>
      <c r="B2183">
        <v>551</v>
      </c>
    </row>
    <row r="2184" spans="1:2" ht="12.75">
      <c r="A2184" s="1">
        <v>33227</v>
      </c>
      <c r="B2184">
        <v>548</v>
      </c>
    </row>
    <row r="2185" spans="1:2" ht="12.75">
      <c r="A2185" s="1">
        <v>33228</v>
      </c>
      <c r="B2185">
        <v>528</v>
      </c>
    </row>
    <row r="2186" spans="1:2" ht="12.75">
      <c r="A2186" s="1">
        <v>33229</v>
      </c>
      <c r="B2186">
        <v>520</v>
      </c>
    </row>
    <row r="2187" spans="1:2" ht="12.75">
      <c r="A2187" s="1">
        <v>33230</v>
      </c>
      <c r="B2187">
        <v>518</v>
      </c>
    </row>
    <row r="2188" spans="1:2" ht="12.75">
      <c r="A2188" s="1">
        <v>33231</v>
      </c>
      <c r="B2188">
        <v>513</v>
      </c>
    </row>
    <row r="2189" spans="1:2" ht="12.75">
      <c r="A2189" s="1">
        <v>33232</v>
      </c>
      <c r="B2189">
        <v>508</v>
      </c>
    </row>
    <row r="2190" spans="1:2" ht="12.75">
      <c r="A2190" s="1">
        <v>33233</v>
      </c>
      <c r="B2190">
        <v>505</v>
      </c>
    </row>
    <row r="2191" spans="1:2" ht="12.75">
      <c r="A2191" s="1">
        <v>33234</v>
      </c>
      <c r="B2191">
        <v>505</v>
      </c>
    </row>
    <row r="2192" spans="1:2" ht="12.75">
      <c r="A2192" s="1">
        <v>33235</v>
      </c>
      <c r="B2192">
        <v>508</v>
      </c>
    </row>
    <row r="2193" spans="1:2" ht="12.75">
      <c r="A2193" s="1">
        <v>33236</v>
      </c>
      <c r="B2193">
        <v>513</v>
      </c>
    </row>
    <row r="2194" spans="1:2" ht="12.75">
      <c r="A2194" s="1">
        <v>33237</v>
      </c>
      <c r="B2194">
        <v>528</v>
      </c>
    </row>
    <row r="2195" spans="1:2" ht="12.75">
      <c r="A2195" s="1">
        <v>33238</v>
      </c>
      <c r="B2195">
        <v>538</v>
      </c>
    </row>
    <row r="2196" spans="1:2" ht="12.75">
      <c r="A2196" s="1">
        <v>33239</v>
      </c>
      <c r="B2196">
        <v>535</v>
      </c>
    </row>
    <row r="2197" spans="1:2" ht="12.75">
      <c r="A2197" s="1">
        <v>33240</v>
      </c>
      <c r="B2197">
        <v>533</v>
      </c>
    </row>
    <row r="2198" spans="1:2" ht="12.75">
      <c r="A2198" s="1">
        <v>33241</v>
      </c>
      <c r="B2198">
        <v>548</v>
      </c>
    </row>
    <row r="2199" spans="1:2" ht="12.75">
      <c r="A2199" s="1">
        <v>33242</v>
      </c>
      <c r="B2199">
        <v>589</v>
      </c>
    </row>
    <row r="2200" spans="1:2" ht="12.75">
      <c r="A2200" s="1">
        <v>33243</v>
      </c>
      <c r="B2200">
        <v>667</v>
      </c>
    </row>
    <row r="2201" spans="1:2" ht="12.75">
      <c r="A2201" s="1">
        <v>33244</v>
      </c>
      <c r="B2201">
        <v>714</v>
      </c>
    </row>
    <row r="2202" spans="1:2" ht="12.75">
      <c r="A2202" s="1">
        <v>33245</v>
      </c>
      <c r="B2202">
        <v>749</v>
      </c>
    </row>
    <row r="2203" spans="1:2" ht="12.75">
      <c r="A2203" s="1">
        <v>33246</v>
      </c>
      <c r="B2203">
        <v>804</v>
      </c>
    </row>
    <row r="2204" spans="1:2" ht="12.75">
      <c r="A2204" s="1">
        <v>33247</v>
      </c>
      <c r="B2204">
        <v>889</v>
      </c>
    </row>
    <row r="2205" spans="1:2" ht="12.75">
      <c r="A2205" s="1">
        <v>33248</v>
      </c>
      <c r="B2205">
        <v>963</v>
      </c>
    </row>
    <row r="2206" spans="1:2" ht="12.75">
      <c r="A2206" s="1">
        <v>33249</v>
      </c>
      <c r="B2206">
        <v>1016</v>
      </c>
    </row>
    <row r="2207" spans="1:2" ht="12.75">
      <c r="A2207" s="1">
        <v>33250</v>
      </c>
      <c r="B2207">
        <v>1007</v>
      </c>
    </row>
    <row r="2208" spans="1:2" ht="12.75">
      <c r="A2208" s="1">
        <v>33251</v>
      </c>
      <c r="B2208">
        <v>955</v>
      </c>
    </row>
    <row r="2209" spans="1:2" ht="12.75">
      <c r="A2209" s="1">
        <v>33252</v>
      </c>
      <c r="B2209">
        <v>901</v>
      </c>
    </row>
    <row r="2210" spans="1:2" ht="12.75">
      <c r="A2210" s="1">
        <v>33253</v>
      </c>
      <c r="B2210">
        <v>865</v>
      </c>
    </row>
    <row r="2211" spans="1:2" ht="12.75">
      <c r="A2211" s="1">
        <v>33254</v>
      </c>
      <c r="B2211">
        <v>854</v>
      </c>
    </row>
    <row r="2212" spans="1:2" ht="12.75">
      <c r="A2212" s="1">
        <v>33255</v>
      </c>
      <c r="B2212">
        <v>850</v>
      </c>
    </row>
    <row r="2213" spans="1:2" ht="12.75">
      <c r="A2213" s="1">
        <v>33256</v>
      </c>
      <c r="B2213">
        <v>857</v>
      </c>
    </row>
    <row r="2214" spans="1:2" ht="12.75">
      <c r="A2214" s="1">
        <v>33257</v>
      </c>
      <c r="B2214">
        <v>857</v>
      </c>
    </row>
    <row r="2215" spans="1:2" ht="12.75">
      <c r="A2215" s="1">
        <v>33258</v>
      </c>
      <c r="B2215">
        <v>827</v>
      </c>
    </row>
    <row r="2216" spans="1:2" ht="12.75">
      <c r="A2216" s="1">
        <v>33259</v>
      </c>
      <c r="B2216">
        <v>800</v>
      </c>
    </row>
    <row r="2217" spans="1:2" ht="12.75">
      <c r="A2217" s="1">
        <v>33260</v>
      </c>
      <c r="B2217">
        <v>764</v>
      </c>
    </row>
    <row r="2218" spans="1:2" ht="12.75">
      <c r="A2218" s="1">
        <v>33261</v>
      </c>
      <c r="B2218">
        <v>721</v>
      </c>
    </row>
    <row r="2219" spans="1:2" ht="12.75">
      <c r="A2219" s="1">
        <v>33262</v>
      </c>
      <c r="B2219">
        <v>677</v>
      </c>
    </row>
    <row r="2220" spans="1:2" ht="12.75">
      <c r="A2220" s="1">
        <v>33263</v>
      </c>
      <c r="B2220">
        <v>638</v>
      </c>
    </row>
    <row r="2221" spans="1:2" ht="12.75">
      <c r="A2221" s="1">
        <v>33264</v>
      </c>
      <c r="B2221">
        <v>613</v>
      </c>
    </row>
    <row r="2222" spans="1:2" ht="12.75">
      <c r="A2222" s="1">
        <v>33265</v>
      </c>
      <c r="B2222">
        <v>592</v>
      </c>
    </row>
    <row r="2223" spans="1:2" ht="12.75">
      <c r="A2223" s="1">
        <v>33266</v>
      </c>
      <c r="B2223">
        <v>578</v>
      </c>
    </row>
    <row r="2224" spans="1:2" ht="12.75">
      <c r="A2224" s="1">
        <v>33267</v>
      </c>
      <c r="B2224">
        <v>548</v>
      </c>
    </row>
    <row r="2225" spans="1:2" ht="12.75">
      <c r="A2225" s="1">
        <v>33268</v>
      </c>
      <c r="B2225">
        <v>528</v>
      </c>
    </row>
    <row r="2226" spans="1:2" ht="12.75">
      <c r="A2226" s="1">
        <v>33269</v>
      </c>
      <c r="B2226">
        <v>530</v>
      </c>
    </row>
    <row r="2227" spans="1:2" ht="12.75">
      <c r="A2227" s="1">
        <v>33270</v>
      </c>
      <c r="B2227">
        <v>523</v>
      </c>
    </row>
    <row r="2228" spans="1:2" ht="12.75">
      <c r="A2228" s="1">
        <v>33271</v>
      </c>
      <c r="B2228">
        <v>508</v>
      </c>
    </row>
    <row r="2229" spans="1:2" ht="12.75">
      <c r="A2229" s="1">
        <v>33272</v>
      </c>
      <c r="B2229">
        <v>488</v>
      </c>
    </row>
    <row r="2230" spans="1:2" ht="12.75">
      <c r="A2230" s="1">
        <v>33273</v>
      </c>
      <c r="B2230">
        <v>464</v>
      </c>
    </row>
    <row r="2231" spans="1:2" ht="12.75">
      <c r="A2231" s="1">
        <v>33274</v>
      </c>
      <c r="B2231">
        <v>448</v>
      </c>
    </row>
    <row r="2232" spans="1:2" ht="12.75">
      <c r="A2232" s="1">
        <v>33275</v>
      </c>
      <c r="B2232">
        <v>439</v>
      </c>
    </row>
    <row r="2233" spans="1:2" ht="12.75">
      <c r="A2233" s="1">
        <v>33276</v>
      </c>
      <c r="B2233">
        <v>418</v>
      </c>
    </row>
    <row r="2234" spans="1:2" ht="12.75">
      <c r="A2234" s="1">
        <v>33277</v>
      </c>
      <c r="B2234">
        <v>406</v>
      </c>
    </row>
    <row r="2235" spans="1:2" ht="12.75">
      <c r="A2235" s="1">
        <v>33278</v>
      </c>
      <c r="B2235">
        <v>399</v>
      </c>
    </row>
    <row r="2236" spans="1:2" ht="12.75">
      <c r="A2236" s="1">
        <v>33279</v>
      </c>
      <c r="B2236">
        <v>395</v>
      </c>
    </row>
    <row r="2237" spans="1:2" ht="12.75">
      <c r="A2237" s="1">
        <v>33280</v>
      </c>
      <c r="B2237">
        <v>395</v>
      </c>
    </row>
    <row r="2238" spans="1:2" ht="12.75">
      <c r="A2238" s="1">
        <v>33281</v>
      </c>
      <c r="B2238">
        <v>395</v>
      </c>
    </row>
    <row r="2239" spans="1:2" ht="12.75">
      <c r="A2239" s="1">
        <v>33282</v>
      </c>
      <c r="B2239">
        <v>406</v>
      </c>
    </row>
    <row r="2240" spans="1:2" ht="12.75">
      <c r="A2240" s="1">
        <v>33283</v>
      </c>
      <c r="B2240">
        <v>406</v>
      </c>
    </row>
    <row r="2241" spans="1:2" ht="12.75">
      <c r="A2241" s="1">
        <v>33284</v>
      </c>
      <c r="B2241">
        <v>410</v>
      </c>
    </row>
    <row r="2242" spans="1:2" ht="12.75">
      <c r="A2242" s="1">
        <v>33285</v>
      </c>
      <c r="B2242">
        <v>410</v>
      </c>
    </row>
    <row r="2243" spans="1:2" ht="12.75">
      <c r="A2243" s="1">
        <v>33286</v>
      </c>
      <c r="B2243">
        <v>410</v>
      </c>
    </row>
    <row r="2244" spans="1:2" ht="12.75">
      <c r="A2244" s="1">
        <v>33287</v>
      </c>
      <c r="B2244">
        <v>410</v>
      </c>
    </row>
    <row r="2245" spans="1:2" ht="12.75">
      <c r="A2245" s="1">
        <v>33288</v>
      </c>
      <c r="B2245">
        <v>399</v>
      </c>
    </row>
    <row r="2246" spans="1:2" ht="12.75">
      <c r="A2246" s="1">
        <v>33289</v>
      </c>
      <c r="B2246">
        <v>397</v>
      </c>
    </row>
    <row r="2247" spans="1:2" ht="12.75">
      <c r="A2247" s="1">
        <v>33290</v>
      </c>
      <c r="B2247">
        <v>395</v>
      </c>
    </row>
    <row r="2248" spans="1:2" ht="12.75">
      <c r="A2248" s="1">
        <v>33291</v>
      </c>
      <c r="B2248">
        <v>430</v>
      </c>
    </row>
    <row r="2249" spans="1:2" ht="12.75">
      <c r="A2249" s="1">
        <v>33292</v>
      </c>
      <c r="B2249">
        <v>408</v>
      </c>
    </row>
    <row r="2250" spans="1:2" ht="12.75">
      <c r="A2250" s="1">
        <v>33293</v>
      </c>
      <c r="B2250">
        <v>412</v>
      </c>
    </row>
    <row r="2251" spans="1:2" ht="12.75">
      <c r="A2251" s="1">
        <v>33294</v>
      </c>
      <c r="B2251">
        <v>412</v>
      </c>
    </row>
    <row r="2252" spans="1:2" ht="12.75">
      <c r="A2252" s="1">
        <v>33295</v>
      </c>
      <c r="B2252">
        <v>467</v>
      </c>
    </row>
    <row r="2253" spans="1:2" ht="12.75">
      <c r="A2253" s="1">
        <v>33296</v>
      </c>
      <c r="B2253">
        <v>474</v>
      </c>
    </row>
    <row r="2254" spans="1:2" ht="12.75">
      <c r="A2254" s="1">
        <v>33297</v>
      </c>
      <c r="B2254">
        <v>467</v>
      </c>
    </row>
    <row r="2255" spans="1:2" ht="12.75">
      <c r="A2255" s="1">
        <v>33298</v>
      </c>
      <c r="B2255">
        <v>472</v>
      </c>
    </row>
    <row r="2256" spans="1:2" ht="12.75">
      <c r="A2256" s="1">
        <v>33299</v>
      </c>
      <c r="B2256">
        <v>498</v>
      </c>
    </row>
    <row r="2257" spans="1:2" ht="12.75">
      <c r="A2257" s="1">
        <v>33300</v>
      </c>
      <c r="B2257">
        <v>510</v>
      </c>
    </row>
    <row r="2258" spans="1:2" ht="12.75">
      <c r="A2258" s="1">
        <v>33301</v>
      </c>
      <c r="B2258">
        <v>498</v>
      </c>
    </row>
    <row r="2259" spans="1:2" ht="12.75">
      <c r="A2259" s="1">
        <v>33302</v>
      </c>
      <c r="B2259">
        <v>484</v>
      </c>
    </row>
    <row r="2260" spans="1:2" ht="12.75">
      <c r="A2260" s="1">
        <v>33303</v>
      </c>
      <c r="B2260">
        <v>481</v>
      </c>
    </row>
    <row r="2261" spans="1:2" ht="12.75">
      <c r="A2261" s="1">
        <v>33304</v>
      </c>
      <c r="B2261">
        <v>491</v>
      </c>
    </row>
    <row r="2262" spans="1:2" ht="12.75">
      <c r="A2262" s="1">
        <v>33305</v>
      </c>
      <c r="B2262">
        <v>486</v>
      </c>
    </row>
    <row r="2263" spans="1:2" ht="12.75">
      <c r="A2263" s="1">
        <v>33306</v>
      </c>
      <c r="B2263">
        <v>474</v>
      </c>
    </row>
    <row r="2264" spans="1:2" ht="12.75">
      <c r="A2264" s="1">
        <v>33307</v>
      </c>
      <c r="B2264">
        <v>464</v>
      </c>
    </row>
    <row r="2265" spans="1:2" ht="12.75">
      <c r="A2265" s="1">
        <v>33308</v>
      </c>
      <c r="B2265">
        <v>457</v>
      </c>
    </row>
    <row r="2266" spans="1:2" ht="12.75">
      <c r="A2266" s="1">
        <v>33309</v>
      </c>
      <c r="B2266">
        <v>455</v>
      </c>
    </row>
    <row r="2267" spans="1:2" ht="12.75">
      <c r="A2267" s="1">
        <v>33310</v>
      </c>
      <c r="B2267">
        <v>455</v>
      </c>
    </row>
    <row r="2268" spans="1:2" ht="12.75">
      <c r="A2268" s="1">
        <v>33311</v>
      </c>
      <c r="B2268">
        <v>453</v>
      </c>
    </row>
    <row r="2269" spans="1:2" ht="12.75">
      <c r="A2269" s="1">
        <v>33312</v>
      </c>
      <c r="B2269">
        <v>446</v>
      </c>
    </row>
    <row r="2270" spans="1:2" ht="12.75">
      <c r="A2270" s="1">
        <v>33313</v>
      </c>
      <c r="B2270">
        <v>441</v>
      </c>
    </row>
    <row r="2271" spans="1:2" ht="12.75">
      <c r="A2271" s="1">
        <v>33314</v>
      </c>
      <c r="B2271">
        <v>439</v>
      </c>
    </row>
    <row r="2272" spans="1:2" ht="12.75">
      <c r="A2272" s="1">
        <v>33315</v>
      </c>
      <c r="B2272">
        <v>444</v>
      </c>
    </row>
    <row r="2273" spans="1:2" ht="12.75">
      <c r="A2273" s="1">
        <v>33316</v>
      </c>
      <c r="B2273">
        <v>453</v>
      </c>
    </row>
    <row r="2274" spans="1:2" ht="12.75">
      <c r="A2274" s="1">
        <v>33317</v>
      </c>
      <c r="B2274">
        <v>453</v>
      </c>
    </row>
    <row r="2275" spans="1:2" ht="12.75">
      <c r="A2275" s="1">
        <v>33318</v>
      </c>
      <c r="B2275">
        <v>446</v>
      </c>
    </row>
    <row r="2276" spans="1:2" ht="12.75">
      <c r="A2276" s="1">
        <v>33319</v>
      </c>
      <c r="B2276">
        <v>444</v>
      </c>
    </row>
    <row r="2277" spans="1:2" ht="12.75">
      <c r="A2277" s="1">
        <v>33320</v>
      </c>
      <c r="B2277">
        <v>444</v>
      </c>
    </row>
    <row r="2278" spans="1:2" ht="12.75">
      <c r="A2278" s="1">
        <v>33321</v>
      </c>
      <c r="B2278">
        <v>455</v>
      </c>
    </row>
    <row r="2279" spans="1:2" ht="12.75">
      <c r="A2279" s="1">
        <v>33322</v>
      </c>
      <c r="B2279">
        <v>472</v>
      </c>
    </row>
    <row r="2280" spans="1:2" ht="12.75">
      <c r="A2280" s="1">
        <v>33323</v>
      </c>
      <c r="B2280">
        <v>491</v>
      </c>
    </row>
    <row r="2281" spans="1:2" ht="12.75">
      <c r="A2281" s="1">
        <v>33324</v>
      </c>
      <c r="B2281">
        <v>510</v>
      </c>
    </row>
    <row r="2282" spans="1:2" ht="12.75">
      <c r="A2282" s="1">
        <v>33325</v>
      </c>
      <c r="B2282">
        <v>535</v>
      </c>
    </row>
    <row r="2283" spans="1:2" ht="12.75">
      <c r="A2283" s="1">
        <v>33326</v>
      </c>
      <c r="B2283">
        <v>551</v>
      </c>
    </row>
    <row r="2284" spans="1:2" ht="12.75">
      <c r="A2284" s="1">
        <v>33327</v>
      </c>
      <c r="B2284">
        <v>567</v>
      </c>
    </row>
    <row r="2285" spans="1:2" ht="12.75">
      <c r="A2285" s="1">
        <v>33328</v>
      </c>
      <c r="B2285">
        <v>578</v>
      </c>
    </row>
    <row r="2286" spans="1:2" ht="12.75">
      <c r="A2286" s="1">
        <v>33329</v>
      </c>
      <c r="B2286">
        <v>567</v>
      </c>
    </row>
    <row r="2287" spans="1:2" ht="12.75">
      <c r="A2287" s="1">
        <v>33330</v>
      </c>
      <c r="B2287">
        <v>545</v>
      </c>
    </row>
    <row r="2288" spans="1:2" ht="12.75">
      <c r="A2288" s="1">
        <v>33331</v>
      </c>
      <c r="B2288">
        <v>528</v>
      </c>
    </row>
    <row r="2289" spans="1:2" ht="12.75">
      <c r="A2289" s="1">
        <v>33332</v>
      </c>
      <c r="B2289">
        <v>510</v>
      </c>
    </row>
    <row r="2290" spans="1:2" ht="12.75">
      <c r="A2290" s="1">
        <v>33333</v>
      </c>
      <c r="B2290">
        <v>496</v>
      </c>
    </row>
    <row r="2291" spans="1:2" ht="12.75">
      <c r="A2291" s="1">
        <v>33334</v>
      </c>
      <c r="B2291">
        <v>491</v>
      </c>
    </row>
    <row r="2292" spans="1:2" ht="12.75">
      <c r="A2292" s="1">
        <v>33335</v>
      </c>
      <c r="B2292">
        <v>491</v>
      </c>
    </row>
    <row r="2293" spans="1:2" ht="12.75">
      <c r="A2293" s="1">
        <v>33336</v>
      </c>
      <c r="B2293">
        <v>491</v>
      </c>
    </row>
    <row r="2294" spans="1:2" ht="12.75">
      <c r="A2294" s="1">
        <v>33337</v>
      </c>
      <c r="B2294">
        <v>496</v>
      </c>
    </row>
    <row r="2295" spans="1:2" ht="12.75">
      <c r="A2295" s="1">
        <v>33338</v>
      </c>
      <c r="B2295">
        <v>491</v>
      </c>
    </row>
    <row r="2296" spans="1:2" ht="12.75">
      <c r="A2296" s="1">
        <v>33339</v>
      </c>
      <c r="B2296">
        <v>484</v>
      </c>
    </row>
    <row r="2297" spans="1:2" ht="12.75">
      <c r="A2297" s="1">
        <v>33340</v>
      </c>
      <c r="B2297">
        <v>474</v>
      </c>
    </row>
    <row r="2298" spans="1:2" ht="12.75">
      <c r="A2298" s="1">
        <v>33341</v>
      </c>
      <c r="B2298">
        <v>472</v>
      </c>
    </row>
    <row r="2299" spans="1:2" ht="12.75">
      <c r="A2299" s="1">
        <v>33342</v>
      </c>
      <c r="B2299">
        <v>464</v>
      </c>
    </row>
    <row r="2300" spans="1:2" ht="12.75">
      <c r="A2300" s="1">
        <v>33343</v>
      </c>
      <c r="B2300">
        <v>467</v>
      </c>
    </row>
    <row r="2301" spans="1:2" ht="12.75">
      <c r="A2301" s="1">
        <v>33344</v>
      </c>
      <c r="B2301">
        <v>476</v>
      </c>
    </row>
    <row r="2302" spans="1:2" ht="12.75">
      <c r="A2302" s="1">
        <v>33345</v>
      </c>
      <c r="B2302">
        <v>476</v>
      </c>
    </row>
    <row r="2303" spans="1:2" ht="12.75">
      <c r="A2303" s="1">
        <v>33346</v>
      </c>
      <c r="B2303">
        <v>462</v>
      </c>
    </row>
    <row r="2304" spans="1:2" ht="12.75">
      <c r="A2304" s="1">
        <v>33347</v>
      </c>
      <c r="B2304">
        <v>434</v>
      </c>
    </row>
    <row r="2305" spans="1:2" ht="12.75">
      <c r="A2305" s="1">
        <v>33348</v>
      </c>
      <c r="B2305">
        <v>416</v>
      </c>
    </row>
    <row r="2306" spans="1:2" ht="12.75">
      <c r="A2306" s="1">
        <v>33349</v>
      </c>
      <c r="B2306">
        <v>406</v>
      </c>
    </row>
    <row r="2307" spans="1:2" ht="12.75">
      <c r="A2307" s="1">
        <v>33350</v>
      </c>
      <c r="B2307">
        <v>406</v>
      </c>
    </row>
    <row r="2308" spans="1:2" ht="12.75">
      <c r="A2308" s="1">
        <v>33351</v>
      </c>
      <c r="B2308">
        <v>406</v>
      </c>
    </row>
    <row r="2309" spans="1:2" ht="12.75">
      <c r="A2309" s="1">
        <v>33352</v>
      </c>
      <c r="B2309">
        <v>395</v>
      </c>
    </row>
    <row r="2310" spans="1:2" ht="12.75">
      <c r="A2310" s="1">
        <v>33353</v>
      </c>
      <c r="B2310">
        <v>380</v>
      </c>
    </row>
    <row r="2311" spans="1:2" ht="12.75">
      <c r="A2311" s="1">
        <v>33354</v>
      </c>
      <c r="B2311">
        <v>376</v>
      </c>
    </row>
    <row r="2312" spans="1:2" ht="12.75">
      <c r="A2312" s="1">
        <v>33355</v>
      </c>
      <c r="B2312">
        <v>370</v>
      </c>
    </row>
    <row r="2313" spans="1:2" ht="12.75">
      <c r="A2313" s="1">
        <v>33356</v>
      </c>
      <c r="B2313">
        <v>372</v>
      </c>
    </row>
    <row r="2314" spans="1:2" ht="12.75">
      <c r="A2314" s="1">
        <v>33357</v>
      </c>
      <c r="B2314">
        <v>378</v>
      </c>
    </row>
    <row r="2315" spans="1:2" ht="12.75">
      <c r="A2315" s="1">
        <v>33358</v>
      </c>
      <c r="B2315">
        <v>380</v>
      </c>
    </row>
    <row r="2316" spans="1:2" ht="12.75">
      <c r="A2316" s="1">
        <v>33359</v>
      </c>
      <c r="B2316">
        <v>384</v>
      </c>
    </row>
    <row r="2317" spans="1:2" ht="12.75">
      <c r="A2317" s="1">
        <v>33360</v>
      </c>
      <c r="B2317">
        <v>387</v>
      </c>
    </row>
    <row r="2318" spans="1:2" ht="12.75">
      <c r="A2318" s="1">
        <v>33361</v>
      </c>
      <c r="B2318">
        <v>382</v>
      </c>
    </row>
    <row r="2319" spans="1:2" ht="12.75">
      <c r="A2319" s="1">
        <v>33362</v>
      </c>
      <c r="B2319">
        <v>380</v>
      </c>
    </row>
    <row r="2320" spans="1:2" ht="12.75">
      <c r="A2320" s="1">
        <v>33363</v>
      </c>
      <c r="B2320">
        <v>378</v>
      </c>
    </row>
    <row r="2321" spans="1:2" ht="12.75">
      <c r="A2321" s="1">
        <v>33364</v>
      </c>
      <c r="B2321">
        <v>382</v>
      </c>
    </row>
    <row r="2322" spans="1:2" ht="12.75">
      <c r="A2322" s="1">
        <v>33365</v>
      </c>
      <c r="B2322">
        <v>389</v>
      </c>
    </row>
    <row r="2323" spans="1:2" ht="12.75">
      <c r="A2323" s="1">
        <v>33366</v>
      </c>
      <c r="B2323">
        <v>389</v>
      </c>
    </row>
    <row r="2324" spans="1:2" ht="12.75">
      <c r="A2324" s="1">
        <v>33367</v>
      </c>
      <c r="B2324">
        <v>387</v>
      </c>
    </row>
    <row r="2325" spans="1:2" ht="12.75">
      <c r="A2325" s="1">
        <v>33368</v>
      </c>
      <c r="B2325">
        <v>391</v>
      </c>
    </row>
    <row r="2326" spans="1:2" ht="12.75">
      <c r="A2326" s="1">
        <v>33369</v>
      </c>
      <c r="B2326">
        <v>399</v>
      </c>
    </row>
    <row r="2327" spans="1:2" ht="12.75">
      <c r="A2327" s="1">
        <v>33370</v>
      </c>
      <c r="B2327">
        <v>416</v>
      </c>
    </row>
    <row r="2328" spans="1:2" ht="12.75">
      <c r="A2328" s="1">
        <v>33371</v>
      </c>
      <c r="B2328">
        <v>430</v>
      </c>
    </row>
    <row r="2329" spans="1:2" ht="12.75">
      <c r="A2329" s="1">
        <v>33372</v>
      </c>
      <c r="B2329">
        <v>430</v>
      </c>
    </row>
    <row r="2330" spans="1:2" ht="12.75">
      <c r="A2330" s="1">
        <v>33373</v>
      </c>
      <c r="B2330">
        <v>423</v>
      </c>
    </row>
    <row r="2331" spans="1:2" ht="12.75">
      <c r="A2331" s="1">
        <v>33374</v>
      </c>
      <c r="B2331">
        <v>414</v>
      </c>
    </row>
    <row r="2332" spans="1:2" ht="12.75">
      <c r="A2332" s="1">
        <v>33375</v>
      </c>
      <c r="B2332">
        <v>416</v>
      </c>
    </row>
    <row r="2333" spans="1:2" ht="12.75">
      <c r="A2333" s="1">
        <v>33376</v>
      </c>
      <c r="B2333">
        <v>436</v>
      </c>
    </row>
    <row r="2334" spans="1:2" ht="12.75">
      <c r="A2334" s="1">
        <v>33377</v>
      </c>
      <c r="B2334">
        <v>453</v>
      </c>
    </row>
    <row r="2335" spans="1:2" ht="12.75">
      <c r="A2335" s="1">
        <v>33378</v>
      </c>
      <c r="B2335">
        <v>448</v>
      </c>
    </row>
    <row r="2336" spans="1:2" ht="12.75">
      <c r="A2336" s="1">
        <v>33379</v>
      </c>
      <c r="B2336">
        <v>453</v>
      </c>
    </row>
    <row r="2337" spans="1:2" ht="12.75">
      <c r="A2337" s="1">
        <v>33380</v>
      </c>
      <c r="B2337">
        <v>453</v>
      </c>
    </row>
    <row r="2338" spans="1:2" ht="12.75">
      <c r="A2338" s="1">
        <v>33381</v>
      </c>
      <c r="B2338">
        <v>441</v>
      </c>
    </row>
    <row r="2339" spans="1:2" ht="12.75">
      <c r="A2339" s="1">
        <v>33382</v>
      </c>
      <c r="B2339">
        <v>423</v>
      </c>
    </row>
    <row r="2340" spans="1:2" ht="12.75">
      <c r="A2340" s="1">
        <v>33383</v>
      </c>
      <c r="B2340">
        <v>416</v>
      </c>
    </row>
    <row r="2341" spans="1:2" ht="12.75">
      <c r="A2341" s="1">
        <v>33384</v>
      </c>
      <c r="B2341">
        <v>410</v>
      </c>
    </row>
    <row r="2342" spans="1:2" ht="12.75">
      <c r="A2342" s="1">
        <v>33385</v>
      </c>
      <c r="B2342">
        <v>397</v>
      </c>
    </row>
    <row r="2343" spans="1:2" ht="12.75">
      <c r="A2343" s="1">
        <v>33386</v>
      </c>
      <c r="B2343">
        <v>384</v>
      </c>
    </row>
    <row r="2344" spans="1:2" ht="12.75">
      <c r="A2344" s="1">
        <v>33387</v>
      </c>
      <c r="B2344">
        <v>376</v>
      </c>
    </row>
    <row r="2345" spans="1:2" ht="12.75">
      <c r="A2345" s="1">
        <v>33388</v>
      </c>
      <c r="B2345">
        <v>370</v>
      </c>
    </row>
    <row r="2346" spans="1:2" ht="12.75">
      <c r="A2346" s="1">
        <v>33389</v>
      </c>
      <c r="B2346">
        <v>374</v>
      </c>
    </row>
    <row r="2347" spans="1:2" ht="12.75">
      <c r="A2347" s="1">
        <v>33390</v>
      </c>
      <c r="B2347">
        <v>368</v>
      </c>
    </row>
    <row r="2348" spans="1:2" ht="12.75">
      <c r="A2348" s="1">
        <v>33391</v>
      </c>
      <c r="B2348">
        <v>349</v>
      </c>
    </row>
    <row r="2349" spans="1:2" ht="12.75">
      <c r="A2349" s="1">
        <v>33392</v>
      </c>
      <c r="B2349">
        <v>347</v>
      </c>
    </row>
    <row r="2350" spans="1:2" ht="12.75">
      <c r="A2350" s="1">
        <v>33393</v>
      </c>
      <c r="B2350">
        <v>351</v>
      </c>
    </row>
    <row r="2351" spans="1:2" ht="12.75">
      <c r="A2351" s="1">
        <v>33394</v>
      </c>
      <c r="B2351">
        <v>349</v>
      </c>
    </row>
    <row r="2352" spans="1:2" ht="12.75">
      <c r="A2352" s="1">
        <v>33395</v>
      </c>
      <c r="B2352">
        <v>349</v>
      </c>
    </row>
    <row r="2353" spans="1:2" ht="12.75">
      <c r="A2353" s="1">
        <v>33396</v>
      </c>
      <c r="B2353">
        <v>332</v>
      </c>
    </row>
    <row r="2354" spans="1:2" ht="12.75">
      <c r="A2354" s="1">
        <v>33397</v>
      </c>
      <c r="B2354">
        <v>306</v>
      </c>
    </row>
    <row r="2355" spans="1:2" ht="12.75">
      <c r="A2355" s="1">
        <v>33398</v>
      </c>
      <c r="B2355">
        <v>294</v>
      </c>
    </row>
    <row r="2356" spans="1:2" ht="12.75">
      <c r="A2356" s="1">
        <v>33399</v>
      </c>
      <c r="B2356">
        <v>290</v>
      </c>
    </row>
    <row r="2357" spans="1:2" ht="12.75">
      <c r="A2357" s="1">
        <v>33400</v>
      </c>
      <c r="B2357">
        <v>290</v>
      </c>
    </row>
    <row r="2358" spans="1:2" ht="12.75">
      <c r="A2358" s="1">
        <v>33401</v>
      </c>
      <c r="B2358">
        <v>292</v>
      </c>
    </row>
    <row r="2359" spans="1:2" ht="12.75">
      <c r="A2359" s="1">
        <v>33402</v>
      </c>
      <c r="B2359">
        <v>292</v>
      </c>
    </row>
    <row r="2360" spans="1:2" ht="12.75">
      <c r="A2360" s="1">
        <v>33403</v>
      </c>
      <c r="B2360">
        <v>300</v>
      </c>
    </row>
    <row r="2361" spans="1:2" ht="12.75">
      <c r="A2361" s="1">
        <v>33404</v>
      </c>
      <c r="B2361">
        <v>296</v>
      </c>
    </row>
    <row r="2362" spans="1:2" ht="12.75">
      <c r="A2362" s="1">
        <v>33405</v>
      </c>
      <c r="B2362">
        <v>290</v>
      </c>
    </row>
    <row r="2363" spans="1:2" ht="12.75">
      <c r="A2363" s="1">
        <v>33406</v>
      </c>
      <c r="B2363">
        <v>282</v>
      </c>
    </row>
    <row r="2364" spans="1:2" ht="12.75">
      <c r="A2364" s="1">
        <v>33407</v>
      </c>
      <c r="B2364">
        <v>282</v>
      </c>
    </row>
    <row r="2365" spans="1:2" ht="12.75">
      <c r="A2365" s="1">
        <v>33408</v>
      </c>
      <c r="B2365">
        <v>282</v>
      </c>
    </row>
    <row r="2366" spans="1:2" ht="12.75">
      <c r="A2366" s="1">
        <v>33409</v>
      </c>
      <c r="B2366">
        <v>292</v>
      </c>
    </row>
    <row r="2367" spans="1:2" ht="12.75">
      <c r="A2367" s="1">
        <v>33410</v>
      </c>
      <c r="B2367">
        <v>292</v>
      </c>
    </row>
    <row r="2368" spans="1:2" ht="12.75">
      <c r="A2368" s="1">
        <v>33411</v>
      </c>
      <c r="B2368">
        <v>292</v>
      </c>
    </row>
    <row r="2369" spans="1:2" ht="12.75">
      <c r="A2369" s="1">
        <v>33412</v>
      </c>
      <c r="B2369">
        <v>314</v>
      </c>
    </row>
    <row r="2370" spans="1:2" ht="12.75">
      <c r="A2370" s="1">
        <v>33413</v>
      </c>
      <c r="B2370">
        <v>351</v>
      </c>
    </row>
    <row r="2371" spans="1:2" ht="12.75">
      <c r="A2371" s="1">
        <v>33414</v>
      </c>
      <c r="B2371">
        <v>374</v>
      </c>
    </row>
    <row r="2372" spans="1:2" ht="12.75">
      <c r="A2372" s="1">
        <v>33415</v>
      </c>
      <c r="B2372">
        <v>378</v>
      </c>
    </row>
    <row r="2373" spans="1:2" ht="12.75">
      <c r="A2373" s="1">
        <v>33416</v>
      </c>
      <c r="B2373">
        <v>374</v>
      </c>
    </row>
    <row r="2374" spans="1:2" ht="12.75">
      <c r="A2374" s="1">
        <v>33417</v>
      </c>
      <c r="B2374">
        <v>364</v>
      </c>
    </row>
    <row r="2375" spans="1:2" ht="12.75">
      <c r="A2375" s="1">
        <v>33418</v>
      </c>
      <c r="B2375">
        <v>364</v>
      </c>
    </row>
    <row r="2376" spans="1:2" ht="12.75">
      <c r="A2376" s="1">
        <v>33419</v>
      </c>
      <c r="B2376">
        <v>349</v>
      </c>
    </row>
    <row r="2377" spans="1:2" ht="12.75">
      <c r="A2377" s="1">
        <v>33420</v>
      </c>
      <c r="B2377">
        <v>353</v>
      </c>
    </row>
    <row r="2378" spans="1:2" ht="12.75">
      <c r="A2378" s="1">
        <v>33421</v>
      </c>
      <c r="B2378">
        <v>357</v>
      </c>
    </row>
    <row r="2379" spans="1:2" ht="12.75">
      <c r="A2379" s="1">
        <v>33422</v>
      </c>
      <c r="B2379">
        <v>374</v>
      </c>
    </row>
    <row r="2380" spans="1:2" ht="12.75">
      <c r="A2380" s="1">
        <v>33423</v>
      </c>
      <c r="B2380">
        <v>408</v>
      </c>
    </row>
    <row r="2381" spans="1:2" ht="12.75">
      <c r="A2381" s="1">
        <v>33424</v>
      </c>
      <c r="B2381">
        <v>430</v>
      </c>
    </row>
    <row r="2382" spans="1:2" ht="12.75">
      <c r="A2382" s="1">
        <v>33425</v>
      </c>
      <c r="B2382">
        <v>444</v>
      </c>
    </row>
    <row r="2383" spans="1:2" ht="12.75">
      <c r="A2383" s="1">
        <v>33426</v>
      </c>
      <c r="B2383">
        <v>439</v>
      </c>
    </row>
    <row r="2384" spans="1:2" ht="12.75">
      <c r="A2384" s="1">
        <v>33427</v>
      </c>
      <c r="B2384">
        <v>410</v>
      </c>
    </row>
    <row r="2385" spans="1:2" ht="12.75">
      <c r="A2385" s="1">
        <v>33428</v>
      </c>
      <c r="B2385">
        <v>376</v>
      </c>
    </row>
    <row r="2386" spans="1:2" ht="12.75">
      <c r="A2386" s="1">
        <v>33429</v>
      </c>
      <c r="B2386">
        <v>355</v>
      </c>
    </row>
    <row r="2387" spans="1:2" ht="12.75">
      <c r="A2387" s="1">
        <v>33430</v>
      </c>
      <c r="B2387">
        <v>336</v>
      </c>
    </row>
    <row r="2388" spans="1:2" ht="12.75">
      <c r="A2388" s="1">
        <v>33431</v>
      </c>
      <c r="B2388">
        <v>322</v>
      </c>
    </row>
    <row r="2389" spans="1:2" ht="12.75">
      <c r="A2389" s="1">
        <v>33432</v>
      </c>
      <c r="B2389">
        <v>302</v>
      </c>
    </row>
    <row r="2390" spans="1:2" ht="12.75">
      <c r="A2390" s="1">
        <v>33433</v>
      </c>
      <c r="B2390">
        <v>296</v>
      </c>
    </row>
    <row r="2391" spans="1:2" ht="12.75">
      <c r="A2391" s="1">
        <v>33434</v>
      </c>
      <c r="B2391">
        <v>290</v>
      </c>
    </row>
    <row r="2392" spans="1:2" ht="12.75">
      <c r="A2392" s="1">
        <v>33435</v>
      </c>
      <c r="B2392">
        <v>282</v>
      </c>
    </row>
    <row r="2393" spans="1:2" ht="12.75">
      <c r="A2393" s="1">
        <v>33436</v>
      </c>
      <c r="B2393">
        <v>286</v>
      </c>
    </row>
    <row r="2394" spans="1:2" ht="12.75">
      <c r="A2394" s="1">
        <v>33437</v>
      </c>
      <c r="B2394">
        <v>290</v>
      </c>
    </row>
    <row r="2395" spans="1:2" ht="12.75">
      <c r="A2395" s="1">
        <v>33438</v>
      </c>
      <c r="B2395">
        <v>276</v>
      </c>
    </row>
    <row r="2396" spans="1:2" ht="12.75">
      <c r="A2396" s="1">
        <v>33439</v>
      </c>
      <c r="B2396">
        <v>274</v>
      </c>
    </row>
    <row r="2397" spans="1:2" ht="12.75">
      <c r="A2397" s="1">
        <v>33440</v>
      </c>
      <c r="B2397">
        <v>284</v>
      </c>
    </row>
    <row r="2398" spans="1:2" ht="12.75">
      <c r="A2398" s="1">
        <v>33441</v>
      </c>
      <c r="B2398">
        <v>294</v>
      </c>
    </row>
    <row r="2399" spans="1:2" ht="12.75">
      <c r="A2399" s="1">
        <v>33442</v>
      </c>
      <c r="B2399">
        <v>298</v>
      </c>
    </row>
    <row r="2400" spans="1:2" ht="12.75">
      <c r="A2400" s="1">
        <v>33443</v>
      </c>
      <c r="B2400">
        <v>304</v>
      </c>
    </row>
    <row r="2401" spans="1:2" ht="12.75">
      <c r="A2401" s="1">
        <v>33444</v>
      </c>
      <c r="B2401">
        <v>298</v>
      </c>
    </row>
    <row r="2402" spans="1:2" ht="12.75">
      <c r="A2402" s="1">
        <v>33445</v>
      </c>
      <c r="B2402">
        <v>284</v>
      </c>
    </row>
    <row r="2403" spans="1:2" ht="12.75">
      <c r="A2403" s="1">
        <v>33446</v>
      </c>
      <c r="B2403">
        <v>272</v>
      </c>
    </row>
    <row r="2404" spans="1:2" ht="12.75">
      <c r="A2404" s="1">
        <v>33447</v>
      </c>
      <c r="B2404">
        <v>261</v>
      </c>
    </row>
    <row r="2405" spans="1:2" ht="12.75">
      <c r="A2405" s="1">
        <v>33448</v>
      </c>
      <c r="B2405">
        <v>257</v>
      </c>
    </row>
    <row r="2406" spans="1:2" ht="12.75">
      <c r="A2406" s="1">
        <v>33449</v>
      </c>
      <c r="B2406">
        <v>251</v>
      </c>
    </row>
    <row r="2407" spans="1:2" ht="12.75">
      <c r="A2407" s="1">
        <v>33450</v>
      </c>
      <c r="B2407">
        <v>249</v>
      </c>
    </row>
    <row r="2408" spans="1:2" ht="12.75">
      <c r="A2408" s="1">
        <v>33451</v>
      </c>
      <c r="B2408">
        <v>244</v>
      </c>
    </row>
    <row r="2409" spans="1:2" ht="12.75">
      <c r="A2409" s="1">
        <v>33452</v>
      </c>
      <c r="B2409">
        <v>246</v>
      </c>
    </row>
    <row r="2410" spans="1:2" ht="12.75">
      <c r="A2410" s="1">
        <v>33453</v>
      </c>
      <c r="B2410">
        <v>257</v>
      </c>
    </row>
    <row r="2411" spans="1:2" ht="12.75">
      <c r="A2411" s="1">
        <v>33454</v>
      </c>
      <c r="B2411">
        <v>270</v>
      </c>
    </row>
    <row r="2412" spans="1:2" ht="12.75">
      <c r="A2412" s="1">
        <v>33455</v>
      </c>
      <c r="B2412">
        <v>268</v>
      </c>
    </row>
    <row r="2413" spans="1:2" ht="12.75">
      <c r="A2413" s="1">
        <v>33456</v>
      </c>
      <c r="B2413">
        <v>268</v>
      </c>
    </row>
    <row r="2414" spans="1:2" ht="12.75">
      <c r="A2414" s="1">
        <v>33457</v>
      </c>
      <c r="B2414">
        <v>261</v>
      </c>
    </row>
    <row r="2415" spans="1:2" ht="12.75">
      <c r="A2415" s="1">
        <v>33458</v>
      </c>
      <c r="B2415">
        <v>302</v>
      </c>
    </row>
    <row r="2416" spans="1:2" ht="12.75">
      <c r="A2416" s="1">
        <v>33459</v>
      </c>
      <c r="B2416">
        <v>380</v>
      </c>
    </row>
    <row r="2417" spans="1:2" ht="12.75">
      <c r="A2417" s="1">
        <v>33460</v>
      </c>
      <c r="B2417">
        <v>476</v>
      </c>
    </row>
    <row r="2418" spans="1:2" ht="12.75">
      <c r="A2418" s="1">
        <v>33461</v>
      </c>
      <c r="B2418">
        <v>535</v>
      </c>
    </row>
    <row r="2419" spans="1:2" ht="12.75">
      <c r="A2419" s="1">
        <v>33462</v>
      </c>
      <c r="B2419">
        <v>561</v>
      </c>
    </row>
    <row r="2420" spans="1:2" ht="12.75">
      <c r="A2420" s="1">
        <v>33463</v>
      </c>
      <c r="B2420">
        <v>564</v>
      </c>
    </row>
    <row r="2421" spans="1:2" ht="12.75">
      <c r="A2421" s="1">
        <v>33464</v>
      </c>
      <c r="B2421">
        <v>553</v>
      </c>
    </row>
    <row r="2422" spans="1:2" ht="12.75">
      <c r="A2422" s="1">
        <v>33465</v>
      </c>
      <c r="B2422">
        <v>538</v>
      </c>
    </row>
    <row r="2423" spans="1:2" ht="12.75">
      <c r="A2423" s="1">
        <v>33466</v>
      </c>
      <c r="B2423">
        <v>505</v>
      </c>
    </row>
    <row r="2424" spans="1:2" ht="12.75">
      <c r="A2424" s="1">
        <v>33467</v>
      </c>
      <c r="B2424">
        <v>472</v>
      </c>
    </row>
    <row r="2425" spans="1:2" ht="12.75">
      <c r="A2425" s="1">
        <v>33468</v>
      </c>
      <c r="B2425">
        <v>448</v>
      </c>
    </row>
    <row r="2426" spans="1:2" ht="12.75">
      <c r="A2426" s="1">
        <v>33469</v>
      </c>
      <c r="B2426">
        <v>428</v>
      </c>
    </row>
    <row r="2427" spans="1:2" ht="12.75">
      <c r="A2427" s="1">
        <v>33470</v>
      </c>
      <c r="B2427">
        <v>393</v>
      </c>
    </row>
    <row r="2428" spans="1:2" ht="12.75">
      <c r="A2428" s="1">
        <v>33471</v>
      </c>
      <c r="B2428">
        <v>361</v>
      </c>
    </row>
    <row r="2429" spans="1:2" ht="12.75">
      <c r="A2429" s="1">
        <v>33472</v>
      </c>
      <c r="B2429">
        <v>336</v>
      </c>
    </row>
    <row r="2430" spans="1:2" ht="12.75">
      <c r="A2430" s="1">
        <v>33473</v>
      </c>
      <c r="B2430">
        <v>320</v>
      </c>
    </row>
    <row r="2431" spans="1:2" ht="12.75">
      <c r="A2431" s="1">
        <v>33474</v>
      </c>
      <c r="B2431">
        <v>308</v>
      </c>
    </row>
    <row r="2432" spans="1:2" ht="12.75">
      <c r="A2432" s="1">
        <v>33475</v>
      </c>
      <c r="B2432">
        <v>304</v>
      </c>
    </row>
    <row r="2433" spans="1:2" ht="12.75">
      <c r="A2433" s="1">
        <v>33476</v>
      </c>
      <c r="B2433">
        <v>298</v>
      </c>
    </row>
    <row r="2434" spans="1:2" ht="12.75">
      <c r="A2434" s="1">
        <v>33477</v>
      </c>
      <c r="B2434">
        <v>294</v>
      </c>
    </row>
    <row r="2435" spans="1:2" ht="12.75">
      <c r="A2435" s="1">
        <v>33478</v>
      </c>
      <c r="B2435">
        <v>306</v>
      </c>
    </row>
    <row r="2436" spans="1:2" ht="12.75">
      <c r="A2436" s="1">
        <v>33479</v>
      </c>
      <c r="B2436">
        <v>290</v>
      </c>
    </row>
    <row r="2437" spans="1:2" ht="12.75">
      <c r="A2437" s="1">
        <v>33480</v>
      </c>
      <c r="B2437">
        <v>282</v>
      </c>
    </row>
    <row r="2438" spans="1:2" ht="12.75">
      <c r="A2438" s="1">
        <v>33481</v>
      </c>
      <c r="B2438">
        <v>272</v>
      </c>
    </row>
    <row r="2439" spans="1:2" ht="12.75">
      <c r="A2439" s="1">
        <v>33482</v>
      </c>
      <c r="B2439">
        <v>261</v>
      </c>
    </row>
    <row r="2440" spans="1:2" ht="12.75">
      <c r="A2440" s="1">
        <v>33483</v>
      </c>
      <c r="B2440">
        <v>253</v>
      </c>
    </row>
    <row r="2441" spans="1:2" ht="12.75">
      <c r="A2441" s="1">
        <v>33484</v>
      </c>
      <c r="B2441">
        <v>249</v>
      </c>
    </row>
    <row r="2442" spans="1:2" ht="12.75">
      <c r="A2442" s="1">
        <v>33485</v>
      </c>
      <c r="B2442">
        <v>239</v>
      </c>
    </row>
    <row r="2443" spans="1:2" ht="12.75">
      <c r="A2443" s="1">
        <v>33486</v>
      </c>
      <c r="B2443">
        <v>235</v>
      </c>
    </row>
    <row r="2444" spans="1:2" ht="12.75">
      <c r="A2444" s="1">
        <v>33487</v>
      </c>
      <c r="B2444">
        <v>231</v>
      </c>
    </row>
    <row r="2445" spans="1:2" ht="12.75">
      <c r="A2445" s="1">
        <v>33488</v>
      </c>
      <c r="B2445">
        <v>222</v>
      </c>
    </row>
    <row r="2446" spans="1:2" ht="12.75">
      <c r="A2446" s="1">
        <v>33489</v>
      </c>
      <c r="B2446">
        <v>216</v>
      </c>
    </row>
    <row r="2447" spans="1:2" ht="12.75">
      <c r="A2447" s="1">
        <v>33490</v>
      </c>
      <c r="B2447">
        <v>231</v>
      </c>
    </row>
    <row r="2448" spans="1:2" ht="12.75">
      <c r="A2448" s="1">
        <v>33491</v>
      </c>
      <c r="B2448">
        <v>212</v>
      </c>
    </row>
    <row r="2449" spans="1:2" ht="12.75">
      <c r="A2449" s="1">
        <v>33492</v>
      </c>
      <c r="B2449">
        <v>218</v>
      </c>
    </row>
    <row r="2450" spans="1:2" ht="12.75">
      <c r="A2450" s="1">
        <v>33493</v>
      </c>
      <c r="B2450">
        <v>214</v>
      </c>
    </row>
    <row r="2451" spans="1:2" ht="12.75">
      <c r="A2451" s="1">
        <v>33494</v>
      </c>
      <c r="B2451">
        <v>209</v>
      </c>
    </row>
    <row r="2452" spans="1:2" ht="12.75">
      <c r="A2452" s="1">
        <v>33495</v>
      </c>
      <c r="B2452">
        <v>209</v>
      </c>
    </row>
    <row r="2453" spans="1:2" ht="12.75">
      <c r="A2453" s="1">
        <v>33496</v>
      </c>
      <c r="B2453">
        <v>203</v>
      </c>
    </row>
    <row r="2454" spans="1:2" ht="12.75">
      <c r="A2454" s="1">
        <v>33497</v>
      </c>
      <c r="B2454">
        <v>202</v>
      </c>
    </row>
    <row r="2455" spans="1:2" ht="12.75">
      <c r="A2455" s="1">
        <v>33498</v>
      </c>
      <c r="B2455">
        <v>207</v>
      </c>
    </row>
    <row r="2456" spans="1:2" ht="12.75">
      <c r="A2456" s="1">
        <v>33499</v>
      </c>
      <c r="B2456">
        <v>205</v>
      </c>
    </row>
    <row r="2457" spans="1:2" ht="12.75">
      <c r="A2457" s="1">
        <v>33500</v>
      </c>
      <c r="B2457">
        <v>205</v>
      </c>
    </row>
    <row r="2458" spans="1:2" ht="12.75">
      <c r="A2458" s="1">
        <v>33501</v>
      </c>
      <c r="B2458">
        <v>202</v>
      </c>
    </row>
    <row r="2459" spans="1:2" ht="12.75">
      <c r="A2459" s="1">
        <v>33502</v>
      </c>
      <c r="B2459">
        <v>202</v>
      </c>
    </row>
    <row r="2460" spans="1:2" ht="12.75">
      <c r="A2460" s="1">
        <v>33503</v>
      </c>
      <c r="B2460">
        <v>203</v>
      </c>
    </row>
    <row r="2461" spans="1:2" ht="12.75">
      <c r="A2461" s="1">
        <v>33504</v>
      </c>
      <c r="B2461">
        <v>200</v>
      </c>
    </row>
    <row r="2462" spans="1:2" ht="12.75">
      <c r="A2462" s="1">
        <v>33505</v>
      </c>
      <c r="B2462">
        <v>205</v>
      </c>
    </row>
    <row r="2463" spans="1:2" ht="12.75">
      <c r="A2463" s="1">
        <v>33506</v>
      </c>
      <c r="B2463">
        <v>218</v>
      </c>
    </row>
    <row r="2464" spans="1:2" ht="12.75">
      <c r="A2464" s="1">
        <v>33507</v>
      </c>
      <c r="B2464">
        <v>222</v>
      </c>
    </row>
    <row r="2465" spans="1:2" ht="12.75">
      <c r="A2465" s="1">
        <v>33508</v>
      </c>
      <c r="B2465">
        <v>224</v>
      </c>
    </row>
    <row r="2466" spans="1:2" ht="12.75">
      <c r="A2466" s="1">
        <v>33509</v>
      </c>
      <c r="B2466">
        <v>231</v>
      </c>
    </row>
    <row r="2467" spans="1:2" ht="12.75">
      <c r="A2467" s="1">
        <v>33510</v>
      </c>
      <c r="B2467">
        <v>235</v>
      </c>
    </row>
    <row r="2468" spans="1:2" ht="12.75">
      <c r="A2468" s="1">
        <v>33511</v>
      </c>
      <c r="B2468">
        <v>239</v>
      </c>
    </row>
    <row r="2469" spans="1:2" ht="12.75">
      <c r="A2469" s="1">
        <v>33512</v>
      </c>
      <c r="B2469">
        <v>239</v>
      </c>
    </row>
    <row r="2470" spans="1:2" ht="12.75">
      <c r="A2470" s="1">
        <v>33513</v>
      </c>
      <c r="B2470">
        <v>237</v>
      </c>
    </row>
    <row r="2471" spans="1:2" ht="12.75">
      <c r="A2471" s="1">
        <v>33514</v>
      </c>
      <c r="B2471">
        <v>239</v>
      </c>
    </row>
    <row r="2472" spans="1:2" ht="12.75">
      <c r="A2472" s="1">
        <v>33515</v>
      </c>
      <c r="B2472">
        <v>235</v>
      </c>
    </row>
    <row r="2473" spans="1:2" ht="12.75">
      <c r="A2473" s="1">
        <v>33516</v>
      </c>
      <c r="B2473">
        <v>233</v>
      </c>
    </row>
    <row r="2474" spans="1:2" ht="12.75">
      <c r="A2474" s="1">
        <v>33517</v>
      </c>
      <c r="B2474">
        <v>231</v>
      </c>
    </row>
    <row r="2475" spans="1:2" ht="12.75">
      <c r="A2475" s="1">
        <v>33518</v>
      </c>
      <c r="B2475">
        <v>231</v>
      </c>
    </row>
    <row r="2476" spans="1:2" ht="12.75">
      <c r="A2476" s="1">
        <v>33519</v>
      </c>
      <c r="B2476">
        <v>233</v>
      </c>
    </row>
    <row r="2477" spans="1:2" ht="12.75">
      <c r="A2477" s="1">
        <v>33520</v>
      </c>
      <c r="B2477">
        <v>235</v>
      </c>
    </row>
    <row r="2478" spans="1:2" ht="12.75">
      <c r="A2478" s="1">
        <v>33521</v>
      </c>
      <c r="B2478">
        <v>233</v>
      </c>
    </row>
    <row r="2479" spans="1:2" ht="12.75">
      <c r="A2479" s="1">
        <v>33522</v>
      </c>
      <c r="B2479">
        <v>220</v>
      </c>
    </row>
    <row r="2480" spans="1:2" ht="12.75">
      <c r="A2480" s="1">
        <v>33523</v>
      </c>
      <c r="B2480">
        <v>214</v>
      </c>
    </row>
    <row r="2481" spans="1:2" ht="12.75">
      <c r="A2481" s="1">
        <v>33524</v>
      </c>
      <c r="B2481">
        <v>214</v>
      </c>
    </row>
    <row r="2482" spans="1:2" ht="12.75">
      <c r="A2482" s="1">
        <v>33525</v>
      </c>
      <c r="B2482">
        <v>214</v>
      </c>
    </row>
    <row r="2483" spans="1:2" ht="12.75">
      <c r="A2483" s="1">
        <v>33526</v>
      </c>
      <c r="B2483">
        <v>224</v>
      </c>
    </row>
    <row r="2484" spans="1:2" ht="12.75">
      <c r="A2484" s="1">
        <v>33527</v>
      </c>
      <c r="B2484">
        <v>218</v>
      </c>
    </row>
    <row r="2485" spans="1:2" ht="12.75">
      <c r="A2485" s="1">
        <v>33528</v>
      </c>
      <c r="B2485">
        <v>220</v>
      </c>
    </row>
    <row r="2486" spans="1:2" ht="12.75">
      <c r="A2486" s="1">
        <v>33529</v>
      </c>
      <c r="B2486">
        <v>220</v>
      </c>
    </row>
    <row r="2487" spans="1:2" ht="12.75">
      <c r="A2487" s="1">
        <v>33530</v>
      </c>
      <c r="B2487">
        <v>222</v>
      </c>
    </row>
    <row r="2488" spans="1:2" ht="12.75">
      <c r="A2488" s="1">
        <v>33531</v>
      </c>
      <c r="B2488">
        <v>224</v>
      </c>
    </row>
    <row r="2489" spans="1:2" ht="12.75">
      <c r="A2489" s="1">
        <v>33532</v>
      </c>
      <c r="B2489">
        <v>227</v>
      </c>
    </row>
    <row r="2490" spans="1:2" ht="12.75">
      <c r="A2490" s="1">
        <v>33533</v>
      </c>
      <c r="B2490">
        <v>233</v>
      </c>
    </row>
    <row r="2491" spans="1:2" ht="12.75">
      <c r="A2491" s="1">
        <v>33534</v>
      </c>
      <c r="B2491">
        <v>231</v>
      </c>
    </row>
    <row r="2492" spans="1:2" ht="12.75">
      <c r="A2492" s="1">
        <v>33535</v>
      </c>
      <c r="B2492">
        <v>224</v>
      </c>
    </row>
    <row r="2493" spans="1:2" ht="12.75">
      <c r="A2493" s="1">
        <v>33536</v>
      </c>
      <c r="B2493">
        <v>224</v>
      </c>
    </row>
    <row r="2494" spans="1:2" ht="12.75">
      <c r="A2494" s="1">
        <v>33537</v>
      </c>
      <c r="B2494">
        <v>222</v>
      </c>
    </row>
    <row r="2495" spans="1:2" ht="12.75">
      <c r="A2495" s="1">
        <v>33538</v>
      </c>
      <c r="B2495">
        <v>224</v>
      </c>
    </row>
    <row r="2496" spans="1:2" ht="12.75">
      <c r="A2496" s="1">
        <v>33539</v>
      </c>
      <c r="B2496">
        <v>227</v>
      </c>
    </row>
    <row r="2497" spans="1:2" ht="12.75">
      <c r="A2497" s="1">
        <v>33540</v>
      </c>
      <c r="B2497">
        <v>233</v>
      </c>
    </row>
    <row r="2498" spans="1:2" ht="12.75">
      <c r="A2498" s="1">
        <v>33541</v>
      </c>
      <c r="B2498">
        <v>237</v>
      </c>
    </row>
    <row r="2499" spans="1:2" ht="12.75">
      <c r="A2499" s="1">
        <v>33542</v>
      </c>
      <c r="B2499">
        <v>237</v>
      </c>
    </row>
    <row r="2500" spans="1:2" ht="12.75">
      <c r="A2500" s="1">
        <v>33543</v>
      </c>
      <c r="B2500">
        <v>242</v>
      </c>
    </row>
    <row r="2501" spans="1:2" ht="12.75">
      <c r="A2501" s="1">
        <v>33544</v>
      </c>
      <c r="B2501">
        <v>242</v>
      </c>
    </row>
    <row r="2502" spans="1:2" ht="12.75">
      <c r="A2502" s="1">
        <v>33545</v>
      </c>
      <c r="B2502">
        <v>240</v>
      </c>
    </row>
    <row r="2503" spans="1:2" ht="12.75">
      <c r="A2503" s="1">
        <v>33546</v>
      </c>
      <c r="B2503">
        <v>242</v>
      </c>
    </row>
    <row r="2504" spans="1:2" ht="12.75">
      <c r="A2504" s="1">
        <v>33547</v>
      </c>
      <c r="B2504">
        <v>242</v>
      </c>
    </row>
    <row r="2505" spans="1:2" ht="12.75">
      <c r="A2505" s="1">
        <v>33548</v>
      </c>
      <c r="B2505">
        <v>246</v>
      </c>
    </row>
    <row r="2506" spans="1:2" ht="12.75">
      <c r="A2506" s="1">
        <v>33549</v>
      </c>
      <c r="B2506">
        <v>244</v>
      </c>
    </row>
    <row r="2507" spans="1:2" ht="12.75">
      <c r="A2507" s="1">
        <v>33550</v>
      </c>
      <c r="B2507">
        <v>242</v>
      </c>
    </row>
    <row r="2508" spans="1:2" ht="12.75">
      <c r="A2508" s="1">
        <v>33551</v>
      </c>
      <c r="B2508">
        <v>249</v>
      </c>
    </row>
    <row r="2509" spans="1:2" ht="12.75">
      <c r="A2509" s="1">
        <v>33552</v>
      </c>
      <c r="B2509">
        <v>272</v>
      </c>
    </row>
    <row r="2510" spans="1:2" ht="12.75">
      <c r="A2510" s="1">
        <v>33553</v>
      </c>
      <c r="B2510">
        <v>296</v>
      </c>
    </row>
    <row r="2511" spans="1:2" ht="12.75">
      <c r="A2511" s="1">
        <v>33554</v>
      </c>
      <c r="B2511">
        <v>306</v>
      </c>
    </row>
    <row r="2512" spans="1:2" ht="12.75">
      <c r="A2512" s="1">
        <v>33555</v>
      </c>
      <c r="B2512">
        <v>306</v>
      </c>
    </row>
    <row r="2513" spans="1:2" ht="12.75">
      <c r="A2513" s="1">
        <v>33556</v>
      </c>
      <c r="B2513">
        <v>312</v>
      </c>
    </row>
    <row r="2514" spans="1:2" ht="12.75">
      <c r="A2514" s="1">
        <v>33557</v>
      </c>
      <c r="B2514">
        <v>314</v>
      </c>
    </row>
    <row r="2515" spans="1:2" ht="12.75">
      <c r="A2515" s="1">
        <v>33558</v>
      </c>
      <c r="B2515">
        <v>314</v>
      </c>
    </row>
    <row r="2516" spans="1:2" ht="12.75">
      <c r="A2516" s="1">
        <v>33559</v>
      </c>
      <c r="B2516">
        <v>322</v>
      </c>
    </row>
    <row r="2517" spans="1:2" ht="12.75">
      <c r="A2517" s="1">
        <v>33560</v>
      </c>
      <c r="B2517">
        <v>336</v>
      </c>
    </row>
    <row r="2518" spans="1:2" ht="12.75">
      <c r="A2518" s="1">
        <v>33561</v>
      </c>
      <c r="B2518">
        <v>338</v>
      </c>
    </row>
    <row r="2519" spans="1:2" ht="12.75">
      <c r="A2519" s="1">
        <v>33562</v>
      </c>
      <c r="B2519">
        <v>328</v>
      </c>
    </row>
    <row r="2520" spans="1:2" ht="12.75">
      <c r="A2520" s="1">
        <v>33563</v>
      </c>
      <c r="B2520">
        <v>316</v>
      </c>
    </row>
    <row r="2521" spans="1:2" ht="12.75">
      <c r="A2521" s="1">
        <v>33564</v>
      </c>
      <c r="B2521">
        <v>302</v>
      </c>
    </row>
    <row r="2522" spans="1:2" ht="12.75">
      <c r="A2522" s="1">
        <v>33565</v>
      </c>
      <c r="B2522">
        <v>296</v>
      </c>
    </row>
    <row r="2523" spans="1:2" ht="12.75">
      <c r="A2523" s="1">
        <v>33566</v>
      </c>
      <c r="B2523">
        <v>304</v>
      </c>
    </row>
    <row r="2524" spans="1:2" ht="12.75">
      <c r="A2524" s="1">
        <v>33567</v>
      </c>
      <c r="B2524">
        <v>316</v>
      </c>
    </row>
    <row r="2525" spans="1:2" ht="12.75">
      <c r="A2525" s="1">
        <v>33568</v>
      </c>
      <c r="B2525">
        <v>322</v>
      </c>
    </row>
    <row r="2526" spans="1:2" ht="12.75">
      <c r="A2526" s="1">
        <v>33569</v>
      </c>
      <c r="B2526">
        <v>320</v>
      </c>
    </row>
    <row r="2527" spans="1:2" ht="12.75">
      <c r="A2527" s="1">
        <v>33570</v>
      </c>
      <c r="B2527">
        <v>322</v>
      </c>
    </row>
    <row r="2528" spans="1:2" ht="12.75">
      <c r="A2528" s="1">
        <v>33571</v>
      </c>
      <c r="B2528">
        <v>326</v>
      </c>
    </row>
    <row r="2529" spans="1:2" ht="12.75">
      <c r="A2529" s="1">
        <v>33572</v>
      </c>
      <c r="B2529">
        <v>328</v>
      </c>
    </row>
    <row r="2530" spans="1:2" ht="12.75">
      <c r="A2530" s="1">
        <v>33573</v>
      </c>
      <c r="B2530">
        <v>320</v>
      </c>
    </row>
    <row r="2531" spans="1:2" ht="12.75">
      <c r="A2531" s="1">
        <v>33574</v>
      </c>
      <c r="B2531">
        <v>314</v>
      </c>
    </row>
    <row r="2532" spans="1:2" ht="12.75">
      <c r="A2532" s="1">
        <v>33575</v>
      </c>
      <c r="B2532">
        <v>312</v>
      </c>
    </row>
    <row r="2533" spans="1:2" ht="12.75">
      <c r="A2533" s="1">
        <v>33576</v>
      </c>
      <c r="B2533">
        <v>316</v>
      </c>
    </row>
    <row r="2534" spans="1:2" ht="12.75">
      <c r="A2534" s="1">
        <v>33577</v>
      </c>
      <c r="B2534">
        <v>312</v>
      </c>
    </row>
    <row r="2535" spans="1:2" ht="12.75">
      <c r="A2535" s="1">
        <v>33578</v>
      </c>
      <c r="B2535">
        <v>314</v>
      </c>
    </row>
    <row r="2536" spans="1:2" ht="12.75">
      <c r="A2536" s="1">
        <v>33579</v>
      </c>
      <c r="B2536">
        <v>314</v>
      </c>
    </row>
    <row r="2537" spans="1:2" ht="12.75">
      <c r="A2537" s="1">
        <v>33580</v>
      </c>
      <c r="B2537">
        <v>302</v>
      </c>
    </row>
    <row r="2538" spans="1:2" ht="12.75">
      <c r="A2538" s="1">
        <v>33581</v>
      </c>
      <c r="B2538">
        <v>296</v>
      </c>
    </row>
    <row r="2539" spans="1:2" ht="12.75">
      <c r="A2539" s="1">
        <v>33582</v>
      </c>
      <c r="B2539">
        <v>296</v>
      </c>
    </row>
    <row r="2540" spans="1:2" ht="12.75">
      <c r="A2540" s="1">
        <v>33583</v>
      </c>
      <c r="B2540">
        <v>292</v>
      </c>
    </row>
    <row r="2541" spans="1:2" ht="12.75">
      <c r="A2541" s="1">
        <v>33584</v>
      </c>
      <c r="B2541">
        <v>292</v>
      </c>
    </row>
    <row r="2542" spans="1:2" ht="12.75">
      <c r="A2542" s="1">
        <v>33585</v>
      </c>
      <c r="B2542">
        <v>294</v>
      </c>
    </row>
    <row r="2543" spans="1:2" ht="12.75">
      <c r="A2543" s="1">
        <v>33586</v>
      </c>
      <c r="B2543">
        <v>288</v>
      </c>
    </row>
    <row r="2544" spans="1:2" ht="12.75">
      <c r="A2544" s="1">
        <v>33587</v>
      </c>
      <c r="B2544">
        <v>288</v>
      </c>
    </row>
    <row r="2545" spans="1:2" ht="12.75">
      <c r="A2545" s="1">
        <v>33588</v>
      </c>
      <c r="B2545">
        <v>288</v>
      </c>
    </row>
    <row r="2546" spans="1:2" ht="12.75">
      <c r="A2546" s="1">
        <v>33589</v>
      </c>
      <c r="B2546">
        <v>282</v>
      </c>
    </row>
    <row r="2547" spans="1:2" ht="12.75">
      <c r="A2547" s="1">
        <v>33590</v>
      </c>
      <c r="B2547">
        <v>280</v>
      </c>
    </row>
    <row r="2548" spans="1:2" ht="12.75">
      <c r="A2548" s="1">
        <v>33591</v>
      </c>
      <c r="B2548">
        <v>280</v>
      </c>
    </row>
    <row r="2549" spans="1:2" ht="12.75">
      <c r="A2549" s="1">
        <v>33592</v>
      </c>
      <c r="B2549">
        <v>280</v>
      </c>
    </row>
    <row r="2550" spans="1:2" ht="12.75">
      <c r="A2550" s="1">
        <v>33593</v>
      </c>
      <c r="B2550">
        <v>294</v>
      </c>
    </row>
    <row r="2551" spans="1:2" ht="12.75">
      <c r="A2551" s="1">
        <v>33594</v>
      </c>
      <c r="B2551">
        <v>306</v>
      </c>
    </row>
    <row r="2552" spans="1:2" ht="12.75">
      <c r="A2552" s="1">
        <v>33595</v>
      </c>
      <c r="B2552">
        <v>314</v>
      </c>
    </row>
    <row r="2553" spans="1:2" ht="12.75">
      <c r="A2553" s="1">
        <v>33596</v>
      </c>
      <c r="B2553">
        <v>336</v>
      </c>
    </row>
    <row r="2554" spans="1:2" ht="12.75">
      <c r="A2554" s="1">
        <v>33597</v>
      </c>
      <c r="B2554">
        <v>376</v>
      </c>
    </row>
    <row r="2555" spans="1:2" ht="12.75">
      <c r="A2555" s="1">
        <v>33598</v>
      </c>
      <c r="B2555">
        <v>425</v>
      </c>
    </row>
    <row r="2556" spans="1:2" ht="12.75">
      <c r="A2556" s="1">
        <v>33599</v>
      </c>
      <c r="B2556">
        <v>455</v>
      </c>
    </row>
    <row r="2557" spans="1:2" ht="12.75">
      <c r="A2557" s="1">
        <v>33600</v>
      </c>
      <c r="B2557">
        <v>496</v>
      </c>
    </row>
    <row r="2558" spans="1:2" ht="12.75">
      <c r="A2558" s="1">
        <v>33601</v>
      </c>
      <c r="B2558">
        <v>561</v>
      </c>
    </row>
    <row r="2559" spans="1:2" ht="12.75">
      <c r="A2559" s="1">
        <v>33602</v>
      </c>
      <c r="B2559">
        <v>619</v>
      </c>
    </row>
    <row r="2560" spans="1:2" ht="12.75">
      <c r="A2560" s="1">
        <v>33603</v>
      </c>
      <c r="B2560">
        <v>667</v>
      </c>
    </row>
    <row r="2561" spans="1:2" ht="12.75">
      <c r="A2561" s="1">
        <v>33604</v>
      </c>
      <c r="B2561">
        <v>731</v>
      </c>
    </row>
    <row r="2562" spans="1:2" ht="12.75">
      <c r="A2562" s="1">
        <v>33605</v>
      </c>
      <c r="B2562">
        <v>757</v>
      </c>
    </row>
    <row r="2563" spans="1:2" ht="12.75">
      <c r="A2563" s="1">
        <v>33606</v>
      </c>
      <c r="B2563">
        <v>735</v>
      </c>
    </row>
    <row r="2564" spans="1:2" ht="12.75">
      <c r="A2564" s="1">
        <v>33607</v>
      </c>
      <c r="B2564">
        <v>700</v>
      </c>
    </row>
    <row r="2565" spans="1:2" ht="12.75">
      <c r="A2565" s="1">
        <v>33608</v>
      </c>
      <c r="B2565">
        <v>664</v>
      </c>
    </row>
    <row r="2566" spans="1:2" ht="12.75">
      <c r="A2566" s="1">
        <v>33609</v>
      </c>
      <c r="B2566">
        <v>632</v>
      </c>
    </row>
    <row r="2567" spans="1:2" ht="12.75">
      <c r="A2567" s="1">
        <v>33610</v>
      </c>
      <c r="B2567">
        <v>613</v>
      </c>
    </row>
    <row r="2568" spans="1:2" ht="12.75">
      <c r="A2568" s="1">
        <v>33611</v>
      </c>
      <c r="B2568">
        <v>604</v>
      </c>
    </row>
    <row r="2569" spans="1:2" ht="12.75">
      <c r="A2569" s="1">
        <v>33612</v>
      </c>
      <c r="B2569">
        <v>601</v>
      </c>
    </row>
    <row r="2570" spans="1:2" ht="12.75">
      <c r="A2570" s="1">
        <v>33613</v>
      </c>
      <c r="B2570">
        <v>607</v>
      </c>
    </row>
    <row r="2571" spans="1:2" ht="12.75">
      <c r="A2571" s="1">
        <v>33614</v>
      </c>
      <c r="B2571">
        <v>645</v>
      </c>
    </row>
    <row r="2572" spans="1:2" ht="12.75">
      <c r="A2572" s="1">
        <v>33615</v>
      </c>
      <c r="B2572">
        <v>746</v>
      </c>
    </row>
    <row r="2573" spans="1:2" ht="12.75">
      <c r="A2573" s="1">
        <v>33616</v>
      </c>
      <c r="B2573">
        <v>812</v>
      </c>
    </row>
    <row r="2574" spans="1:2" ht="12.75">
      <c r="A2574" s="1">
        <v>33617</v>
      </c>
      <c r="B2574">
        <v>885</v>
      </c>
    </row>
    <row r="2575" spans="1:2" ht="12.75">
      <c r="A2575" s="1">
        <v>33618</v>
      </c>
      <c r="B2575">
        <v>921</v>
      </c>
    </row>
    <row r="2576" spans="1:2" ht="12.75">
      <c r="A2576" s="1">
        <v>33619</v>
      </c>
      <c r="B2576">
        <v>921</v>
      </c>
    </row>
    <row r="2577" spans="1:2" ht="12.75">
      <c r="A2577" s="1">
        <v>33620</v>
      </c>
      <c r="B2577">
        <v>901</v>
      </c>
    </row>
    <row r="2578" spans="1:2" ht="12.75">
      <c r="A2578" s="1">
        <v>33621</v>
      </c>
      <c r="B2578">
        <v>873</v>
      </c>
    </row>
    <row r="2579" spans="1:2" ht="12.75">
      <c r="A2579" s="1">
        <v>33622</v>
      </c>
      <c r="B2579">
        <v>838</v>
      </c>
    </row>
    <row r="2580" spans="1:2" ht="12.75">
      <c r="A2580" s="1">
        <v>33623</v>
      </c>
      <c r="B2580">
        <v>808</v>
      </c>
    </row>
    <row r="2581" spans="1:2" ht="12.75">
      <c r="A2581" s="1">
        <v>33624</v>
      </c>
      <c r="B2581">
        <v>778</v>
      </c>
    </row>
    <row r="2582" spans="1:2" ht="12.75">
      <c r="A2582" s="1">
        <v>33625</v>
      </c>
      <c r="B2582">
        <v>767</v>
      </c>
    </row>
    <row r="2583" spans="1:2" ht="12.75">
      <c r="A2583" s="1">
        <v>33626</v>
      </c>
      <c r="B2583">
        <v>760</v>
      </c>
    </row>
    <row r="2584" spans="1:2" ht="12.75">
      <c r="A2584" s="1">
        <v>33627</v>
      </c>
      <c r="B2584">
        <v>782</v>
      </c>
    </row>
    <row r="2585" spans="1:2" ht="12.75">
      <c r="A2585" s="1">
        <v>33628</v>
      </c>
      <c r="B2585">
        <v>812</v>
      </c>
    </row>
    <row r="2586" spans="1:2" ht="12.75">
      <c r="A2586" s="1">
        <v>33629</v>
      </c>
      <c r="B2586">
        <v>804</v>
      </c>
    </row>
    <row r="2587" spans="1:2" ht="12.75">
      <c r="A2587" s="1">
        <v>33630</v>
      </c>
      <c r="B2587">
        <v>771</v>
      </c>
    </row>
    <row r="2588" spans="1:2" ht="12.75">
      <c r="A2588" s="1">
        <v>33631</v>
      </c>
      <c r="B2588">
        <v>731</v>
      </c>
    </row>
    <row r="2589" spans="1:2" ht="12.75">
      <c r="A2589" s="1">
        <v>33632</v>
      </c>
      <c r="B2589">
        <v>697</v>
      </c>
    </row>
    <row r="2590" spans="1:2" ht="12.75">
      <c r="A2590" s="1">
        <v>33633</v>
      </c>
      <c r="B2590">
        <v>657</v>
      </c>
    </row>
    <row r="2591" spans="1:2" ht="12.75">
      <c r="A2591" s="1">
        <v>33634</v>
      </c>
      <c r="B2591">
        <v>632</v>
      </c>
    </row>
    <row r="2592" spans="1:2" ht="12.75">
      <c r="A2592" s="1">
        <v>33635</v>
      </c>
      <c r="B2592">
        <v>613</v>
      </c>
    </row>
    <row r="2593" spans="1:2" ht="12.75">
      <c r="A2593" s="1">
        <v>33636</v>
      </c>
      <c r="B2593">
        <v>592</v>
      </c>
    </row>
    <row r="2594" spans="1:2" ht="12.75">
      <c r="A2594" s="1">
        <v>33637</v>
      </c>
      <c r="B2594">
        <v>569</v>
      </c>
    </row>
    <row r="2595" spans="1:2" ht="12.75">
      <c r="A2595" s="1">
        <v>33638</v>
      </c>
      <c r="B2595">
        <v>548</v>
      </c>
    </row>
    <row r="2596" spans="1:2" ht="12.75">
      <c r="A2596" s="1">
        <v>33639</v>
      </c>
      <c r="B2596">
        <v>523</v>
      </c>
    </row>
    <row r="2597" spans="1:2" ht="12.75">
      <c r="A2597" s="1">
        <v>33640</v>
      </c>
      <c r="B2597">
        <v>520</v>
      </c>
    </row>
    <row r="2598" spans="1:2" ht="12.75">
      <c r="A2598" s="1">
        <v>33641</v>
      </c>
      <c r="B2598">
        <v>520</v>
      </c>
    </row>
    <row r="2599" spans="1:2" ht="12.75">
      <c r="A2599" s="1">
        <v>33642</v>
      </c>
      <c r="B2599">
        <v>525</v>
      </c>
    </row>
    <row r="2600" spans="1:2" ht="12.75">
      <c r="A2600" s="1">
        <v>33643</v>
      </c>
      <c r="B2600">
        <v>525</v>
      </c>
    </row>
    <row r="2601" spans="1:2" ht="12.75">
      <c r="A2601" s="1">
        <v>33644</v>
      </c>
      <c r="B2601">
        <v>525</v>
      </c>
    </row>
    <row r="2602" spans="1:2" ht="12.75">
      <c r="A2602" s="1">
        <v>33645</v>
      </c>
      <c r="B2602">
        <v>538</v>
      </c>
    </row>
    <row r="2603" spans="1:2" ht="12.75">
      <c r="A2603" s="1">
        <v>33646</v>
      </c>
      <c r="B2603">
        <v>569</v>
      </c>
    </row>
    <row r="2604" spans="1:2" ht="12.75">
      <c r="A2604" s="1">
        <v>33647</v>
      </c>
      <c r="B2604">
        <v>592</v>
      </c>
    </row>
    <row r="2605" spans="1:2" ht="12.75">
      <c r="A2605" s="1">
        <v>33648</v>
      </c>
      <c r="B2605">
        <v>610</v>
      </c>
    </row>
    <row r="2606" spans="1:2" ht="12.75">
      <c r="A2606" s="1">
        <v>33649</v>
      </c>
      <c r="B2606">
        <v>641</v>
      </c>
    </row>
    <row r="2607" spans="1:2" ht="12.75">
      <c r="A2607" s="1">
        <v>33650</v>
      </c>
      <c r="B2607">
        <v>664</v>
      </c>
    </row>
    <row r="2608" spans="1:2" ht="12.75">
      <c r="A2608" s="1">
        <v>33651</v>
      </c>
      <c r="B2608">
        <v>661</v>
      </c>
    </row>
    <row r="2609" spans="1:2" ht="12.75">
      <c r="A2609" s="1">
        <v>33652</v>
      </c>
      <c r="B2609">
        <v>654</v>
      </c>
    </row>
    <row r="2610" spans="1:2" ht="12.75">
      <c r="A2610" s="1">
        <v>33653</v>
      </c>
      <c r="B2610">
        <v>657</v>
      </c>
    </row>
    <row r="2611" spans="1:2" ht="12.75">
      <c r="A2611" s="1">
        <v>33654</v>
      </c>
      <c r="B2611">
        <v>683</v>
      </c>
    </row>
    <row r="2612" spans="1:2" ht="12.75">
      <c r="A2612" s="1">
        <v>33655</v>
      </c>
      <c r="B2612">
        <v>728</v>
      </c>
    </row>
    <row r="2613" spans="1:2" ht="12.75">
      <c r="A2613" s="1">
        <v>33656</v>
      </c>
      <c r="B2613">
        <v>767</v>
      </c>
    </row>
    <row r="2614" spans="1:2" ht="12.75">
      <c r="A2614" s="1">
        <v>33657</v>
      </c>
      <c r="B2614">
        <v>782</v>
      </c>
    </row>
    <row r="2615" spans="1:2" ht="12.75">
      <c r="A2615" s="1">
        <v>33658</v>
      </c>
      <c r="B2615">
        <v>789</v>
      </c>
    </row>
    <row r="2616" spans="1:2" ht="12.75">
      <c r="A2616" s="1">
        <v>33659</v>
      </c>
      <c r="B2616">
        <v>778</v>
      </c>
    </row>
    <row r="2617" spans="1:2" ht="12.75">
      <c r="A2617" s="1">
        <v>33660</v>
      </c>
      <c r="B2617">
        <v>757</v>
      </c>
    </row>
    <row r="2618" spans="1:2" ht="12.75">
      <c r="A2618" s="1">
        <v>33661</v>
      </c>
      <c r="B2618">
        <v>735</v>
      </c>
    </row>
    <row r="2619" spans="1:2" ht="12.75">
      <c r="A2619" s="1">
        <v>33662</v>
      </c>
      <c r="B2619">
        <v>739</v>
      </c>
    </row>
    <row r="2620" spans="1:2" ht="12.75">
      <c r="A2620" s="1">
        <v>33663</v>
      </c>
      <c r="B2620">
        <v>749</v>
      </c>
    </row>
    <row r="2621" spans="1:2" ht="12.75">
      <c r="A2621" s="1">
        <v>33664</v>
      </c>
      <c r="B2621">
        <v>746</v>
      </c>
    </row>
    <row r="2622" spans="1:2" ht="12.75">
      <c r="A2622" s="1">
        <v>33665</v>
      </c>
      <c r="B2622">
        <v>739</v>
      </c>
    </row>
    <row r="2623" spans="1:2" ht="12.75">
      <c r="A2623" s="1">
        <v>33666</v>
      </c>
      <c r="B2623">
        <v>731</v>
      </c>
    </row>
    <row r="2624" spans="1:2" ht="12.75">
      <c r="A2624" s="1">
        <v>33667</v>
      </c>
      <c r="B2624">
        <v>724</v>
      </c>
    </row>
    <row r="2625" spans="1:2" ht="12.75">
      <c r="A2625" s="1">
        <v>33668</v>
      </c>
      <c r="B2625">
        <v>714</v>
      </c>
    </row>
    <row r="2626" spans="1:2" ht="12.75">
      <c r="A2626" s="1">
        <v>33669</v>
      </c>
      <c r="B2626">
        <v>690</v>
      </c>
    </row>
    <row r="2627" spans="1:2" ht="12.75">
      <c r="A2627" s="1">
        <v>33670</v>
      </c>
      <c r="B2627">
        <v>673</v>
      </c>
    </row>
    <row r="2628" spans="1:2" ht="12.75">
      <c r="A2628" s="1">
        <v>33671</v>
      </c>
      <c r="B2628">
        <v>664</v>
      </c>
    </row>
    <row r="2629" spans="1:2" ht="12.75">
      <c r="A2629" s="1">
        <v>33672</v>
      </c>
      <c r="B2629">
        <v>657</v>
      </c>
    </row>
    <row r="2630" spans="1:2" ht="12.75">
      <c r="A2630" s="1">
        <v>33673</v>
      </c>
      <c r="B2630">
        <v>657</v>
      </c>
    </row>
    <row r="2631" spans="1:2" ht="12.75">
      <c r="A2631" s="1">
        <v>33674</v>
      </c>
      <c r="B2631">
        <v>673</v>
      </c>
    </row>
    <row r="2632" spans="1:2" ht="12.75">
      <c r="A2632" s="1">
        <v>33675</v>
      </c>
      <c r="B2632">
        <v>697</v>
      </c>
    </row>
    <row r="2633" spans="1:2" ht="12.75">
      <c r="A2633" s="1">
        <v>33676</v>
      </c>
      <c r="B2633">
        <v>721</v>
      </c>
    </row>
    <row r="2634" spans="1:2" ht="12.75">
      <c r="A2634" s="1">
        <v>33677</v>
      </c>
      <c r="B2634">
        <v>739</v>
      </c>
    </row>
    <row r="2635" spans="1:2" ht="12.75">
      <c r="A2635" s="1">
        <v>33678</v>
      </c>
      <c r="B2635">
        <v>742</v>
      </c>
    </row>
    <row r="2636" spans="1:2" ht="12.75">
      <c r="A2636" s="1">
        <v>33679</v>
      </c>
      <c r="B2636">
        <v>749</v>
      </c>
    </row>
    <row r="2637" spans="1:2" ht="12.75">
      <c r="A2637" s="1">
        <v>33680</v>
      </c>
      <c r="B2637">
        <v>771</v>
      </c>
    </row>
    <row r="2638" spans="1:2" ht="12.75">
      <c r="A2638" s="1">
        <v>33681</v>
      </c>
      <c r="B2638">
        <v>816</v>
      </c>
    </row>
    <row r="2639" spans="1:2" ht="12.75">
      <c r="A2639" s="1">
        <v>33682</v>
      </c>
      <c r="B2639">
        <v>873</v>
      </c>
    </row>
    <row r="2640" spans="1:2" ht="12.75">
      <c r="A2640" s="1">
        <v>33683</v>
      </c>
      <c r="B2640">
        <v>930</v>
      </c>
    </row>
    <row r="2641" spans="1:2" ht="12.75">
      <c r="A2641" s="1">
        <v>33684</v>
      </c>
      <c r="B2641">
        <v>989</v>
      </c>
    </row>
    <row r="2642" spans="1:2" ht="12.75">
      <c r="A2642" s="1">
        <v>33685</v>
      </c>
      <c r="B2642">
        <v>1034</v>
      </c>
    </row>
    <row r="2643" spans="1:2" ht="12.75">
      <c r="A2643" s="1">
        <v>33686</v>
      </c>
      <c r="B2643">
        <v>1062</v>
      </c>
    </row>
    <row r="2644" spans="1:2" ht="12.75">
      <c r="A2644" s="1">
        <v>33687</v>
      </c>
      <c r="B2644">
        <v>1071</v>
      </c>
    </row>
    <row r="2645" spans="1:2" ht="12.75">
      <c r="A2645" s="1">
        <v>33688</v>
      </c>
      <c r="B2645">
        <v>1066</v>
      </c>
    </row>
    <row r="2646" spans="1:2" ht="12.75">
      <c r="A2646" s="1">
        <v>33689</v>
      </c>
      <c r="B2646">
        <v>1075</v>
      </c>
    </row>
    <row r="2647" spans="1:2" ht="12.75">
      <c r="A2647" s="1">
        <v>33690</v>
      </c>
      <c r="B2647">
        <v>1104</v>
      </c>
    </row>
    <row r="2648" spans="1:2" ht="12.75">
      <c r="A2648" s="1">
        <v>33691</v>
      </c>
      <c r="B2648">
        <v>1125</v>
      </c>
    </row>
    <row r="2649" spans="1:2" ht="12.75">
      <c r="A2649" s="1">
        <v>33692</v>
      </c>
      <c r="B2649">
        <v>1228</v>
      </c>
    </row>
    <row r="2650" spans="1:2" ht="12.75">
      <c r="A2650" s="1">
        <v>33693</v>
      </c>
      <c r="B2650">
        <v>1292</v>
      </c>
    </row>
    <row r="2651" spans="1:2" ht="12.75">
      <c r="A2651" s="1">
        <v>33694</v>
      </c>
      <c r="B2651">
        <v>1365</v>
      </c>
    </row>
    <row r="2652" spans="1:2" ht="12.75">
      <c r="A2652" s="1">
        <v>33695</v>
      </c>
      <c r="B2652">
        <v>1430</v>
      </c>
    </row>
    <row r="2653" spans="1:2" ht="12.75">
      <c r="A2653" s="1">
        <v>33696</v>
      </c>
      <c r="B2653">
        <v>1490</v>
      </c>
    </row>
    <row r="2654" spans="1:2" ht="12.75">
      <c r="A2654" s="1">
        <v>33697</v>
      </c>
      <c r="B2654">
        <v>1552</v>
      </c>
    </row>
    <row r="2655" spans="1:2" ht="12.75">
      <c r="A2655" s="1">
        <v>33698</v>
      </c>
      <c r="B2655">
        <v>1585</v>
      </c>
    </row>
    <row r="2656" spans="1:2" ht="12.75">
      <c r="A2656" s="1">
        <v>33699</v>
      </c>
      <c r="B2656">
        <v>1591</v>
      </c>
    </row>
    <row r="2657" spans="1:2" ht="12.75">
      <c r="A2657" s="1">
        <v>33700</v>
      </c>
      <c r="B2657">
        <v>1585</v>
      </c>
    </row>
    <row r="2658" spans="1:2" ht="12.75">
      <c r="A2658" s="1">
        <v>33701</v>
      </c>
      <c r="B2658">
        <v>1552</v>
      </c>
    </row>
    <row r="2659" spans="1:2" ht="12.75">
      <c r="A2659" s="1">
        <v>33702</v>
      </c>
      <c r="B2659">
        <v>1515</v>
      </c>
    </row>
    <row r="2660" spans="1:2" ht="12.75">
      <c r="A2660" s="1">
        <v>33703</v>
      </c>
      <c r="B2660">
        <v>1474</v>
      </c>
    </row>
    <row r="2661" spans="1:2" ht="12.75">
      <c r="A2661" s="1">
        <v>33704</v>
      </c>
      <c r="B2661">
        <v>1420</v>
      </c>
    </row>
    <row r="2662" spans="1:2" ht="12.75">
      <c r="A2662" s="1">
        <v>33705</v>
      </c>
      <c r="B2662">
        <v>1365</v>
      </c>
    </row>
    <row r="2663" spans="1:2" ht="12.75">
      <c r="A2663" s="1">
        <v>33706</v>
      </c>
      <c r="B2663">
        <v>1306</v>
      </c>
    </row>
    <row r="2664" spans="1:2" ht="12.75">
      <c r="A2664" s="1">
        <v>33707</v>
      </c>
      <c r="B2664">
        <v>1248</v>
      </c>
    </row>
    <row r="2665" spans="1:2" ht="12.75">
      <c r="A2665" s="1">
        <v>33708</v>
      </c>
      <c r="B2665">
        <v>1184</v>
      </c>
    </row>
    <row r="2666" spans="1:2" ht="12.75">
      <c r="A2666" s="1">
        <v>33709</v>
      </c>
      <c r="B2666">
        <v>1127</v>
      </c>
    </row>
    <row r="2667" spans="1:2" ht="12.75">
      <c r="A2667" s="1">
        <v>33710</v>
      </c>
      <c r="B2667">
        <v>1057</v>
      </c>
    </row>
    <row r="2668" spans="1:2" ht="12.75">
      <c r="A2668" s="1">
        <v>33711</v>
      </c>
      <c r="B2668">
        <v>989</v>
      </c>
    </row>
    <row r="2669" spans="1:2" ht="12.75">
      <c r="A2669" s="1">
        <v>33712</v>
      </c>
      <c r="B2669">
        <v>930</v>
      </c>
    </row>
    <row r="2670" spans="1:2" ht="12.75">
      <c r="A2670" s="1">
        <v>33713</v>
      </c>
      <c r="B2670">
        <v>885</v>
      </c>
    </row>
    <row r="2671" spans="1:2" ht="12.75">
      <c r="A2671" s="1">
        <v>33714</v>
      </c>
      <c r="B2671">
        <v>850</v>
      </c>
    </row>
    <row r="2672" spans="1:2" ht="12.75">
      <c r="A2672" s="1">
        <v>33715</v>
      </c>
      <c r="B2672">
        <v>827</v>
      </c>
    </row>
    <row r="2673" spans="1:2" ht="12.75">
      <c r="A2673" s="1">
        <v>33716</v>
      </c>
      <c r="B2673">
        <v>804</v>
      </c>
    </row>
    <row r="2674" spans="1:2" ht="12.75">
      <c r="A2674" s="1">
        <v>33717</v>
      </c>
      <c r="B2674">
        <v>782</v>
      </c>
    </row>
    <row r="2675" spans="1:2" ht="12.75">
      <c r="A2675" s="1">
        <v>33718</v>
      </c>
      <c r="B2675">
        <v>757</v>
      </c>
    </row>
    <row r="2676" spans="1:2" ht="12.75">
      <c r="A2676" s="1">
        <v>33719</v>
      </c>
      <c r="B2676">
        <v>731</v>
      </c>
    </row>
    <row r="2677" spans="1:2" ht="12.75">
      <c r="A2677" s="1">
        <v>33720</v>
      </c>
      <c r="B2677">
        <v>700</v>
      </c>
    </row>
    <row r="2678" spans="1:2" ht="12.75">
      <c r="A2678" s="1">
        <v>33721</v>
      </c>
      <c r="B2678">
        <v>693</v>
      </c>
    </row>
    <row r="2679" spans="1:2" ht="12.75">
      <c r="A2679" s="1">
        <v>33722</v>
      </c>
      <c r="B2679">
        <v>693</v>
      </c>
    </row>
    <row r="2680" spans="1:2" ht="12.75">
      <c r="A2680" s="1">
        <v>33723</v>
      </c>
      <c r="B2680">
        <v>673</v>
      </c>
    </row>
    <row r="2681" spans="1:2" ht="12.75">
      <c r="A2681" s="1">
        <v>33724</v>
      </c>
      <c r="B2681">
        <v>657</v>
      </c>
    </row>
    <row r="2682" spans="1:2" ht="12.75">
      <c r="A2682" s="1">
        <v>33725</v>
      </c>
      <c r="B2682">
        <v>635</v>
      </c>
    </row>
    <row r="2683" spans="1:2" ht="12.75">
      <c r="A2683" s="1">
        <v>33726</v>
      </c>
      <c r="B2683">
        <v>629</v>
      </c>
    </row>
    <row r="2684" spans="1:2" ht="12.75">
      <c r="A2684" s="1">
        <v>33727</v>
      </c>
      <c r="B2684">
        <v>651</v>
      </c>
    </row>
    <row r="2685" spans="1:2" ht="12.75">
      <c r="A2685" s="1">
        <v>33728</v>
      </c>
      <c r="B2685">
        <v>690</v>
      </c>
    </row>
    <row r="2686" spans="1:2" ht="12.75">
      <c r="A2686" s="1">
        <v>33729</v>
      </c>
      <c r="B2686">
        <v>717</v>
      </c>
    </row>
    <row r="2687" spans="1:2" ht="12.75">
      <c r="A2687" s="1">
        <v>33730</v>
      </c>
      <c r="B2687">
        <v>710</v>
      </c>
    </row>
    <row r="2688" spans="1:2" ht="12.75">
      <c r="A2688" s="1">
        <v>33731</v>
      </c>
      <c r="B2688">
        <v>707</v>
      </c>
    </row>
    <row r="2689" spans="1:2" ht="12.75">
      <c r="A2689" s="1">
        <v>33732</v>
      </c>
      <c r="B2689">
        <v>697</v>
      </c>
    </row>
    <row r="2690" spans="1:2" ht="12.75">
      <c r="A2690" s="1">
        <v>33733</v>
      </c>
      <c r="B2690">
        <v>697</v>
      </c>
    </row>
    <row r="2691" spans="1:2" ht="12.75">
      <c r="A2691" s="1">
        <v>33734</v>
      </c>
      <c r="B2691">
        <v>703</v>
      </c>
    </row>
    <row r="2692" spans="1:2" ht="12.75">
      <c r="A2692" s="1">
        <v>33735</v>
      </c>
      <c r="B2692">
        <v>680</v>
      </c>
    </row>
    <row r="2693" spans="1:2" ht="12.75">
      <c r="A2693" s="1">
        <v>33736</v>
      </c>
      <c r="B2693">
        <v>648</v>
      </c>
    </row>
    <row r="2694" spans="1:2" ht="12.75">
      <c r="A2694" s="1">
        <v>33737</v>
      </c>
      <c r="B2694">
        <v>625</v>
      </c>
    </row>
    <row r="2695" spans="1:2" ht="12.75">
      <c r="A2695" s="1">
        <v>33738</v>
      </c>
      <c r="B2695">
        <v>616</v>
      </c>
    </row>
    <row r="2696" spans="1:2" ht="12.75">
      <c r="A2696" s="1">
        <v>33739</v>
      </c>
      <c r="B2696">
        <v>607</v>
      </c>
    </row>
    <row r="2697" spans="1:2" ht="12.75">
      <c r="A2697" s="1">
        <v>33740</v>
      </c>
      <c r="B2697">
        <v>595</v>
      </c>
    </row>
    <row r="2698" spans="1:2" ht="12.75">
      <c r="A2698" s="1">
        <v>33741</v>
      </c>
      <c r="B2698">
        <v>589</v>
      </c>
    </row>
    <row r="2699" spans="1:2" ht="12.75">
      <c r="A2699" s="1">
        <v>33742</v>
      </c>
      <c r="B2699">
        <v>578</v>
      </c>
    </row>
    <row r="2700" spans="1:2" ht="12.75">
      <c r="A2700" s="1">
        <v>33743</v>
      </c>
      <c r="B2700">
        <v>558</v>
      </c>
    </row>
    <row r="2701" spans="1:2" ht="12.75">
      <c r="A2701" s="1">
        <v>33744</v>
      </c>
      <c r="B2701">
        <v>540</v>
      </c>
    </row>
    <row r="2702" spans="1:2" ht="12.75">
      <c r="A2702" s="1">
        <v>33745</v>
      </c>
      <c r="B2702">
        <v>515</v>
      </c>
    </row>
    <row r="2703" spans="1:2" ht="12.75">
      <c r="A2703" s="1">
        <v>33746</v>
      </c>
      <c r="B2703">
        <v>488</v>
      </c>
    </row>
    <row r="2704" spans="1:2" ht="12.75">
      <c r="A2704" s="1">
        <v>33747</v>
      </c>
      <c r="B2704">
        <v>467</v>
      </c>
    </row>
    <row r="2705" spans="1:2" ht="12.75">
      <c r="A2705" s="1">
        <v>33748</v>
      </c>
      <c r="B2705">
        <v>453</v>
      </c>
    </row>
    <row r="2706" spans="1:2" ht="12.75">
      <c r="A2706" s="1">
        <v>33749</v>
      </c>
      <c r="B2706">
        <v>444</v>
      </c>
    </row>
    <row r="2707" spans="1:2" ht="12.75">
      <c r="A2707" s="1">
        <v>33750</v>
      </c>
      <c r="B2707">
        <v>416</v>
      </c>
    </row>
    <row r="2708" spans="1:2" ht="12.75">
      <c r="A2708" s="1">
        <v>33751</v>
      </c>
      <c r="B2708">
        <v>403</v>
      </c>
    </row>
    <row r="2709" spans="1:2" ht="12.75">
      <c r="A2709" s="1">
        <v>33752</v>
      </c>
      <c r="B2709">
        <v>372</v>
      </c>
    </row>
    <row r="2710" spans="1:2" ht="12.75">
      <c r="A2710" s="1">
        <v>33753</v>
      </c>
      <c r="B2710">
        <v>353</v>
      </c>
    </row>
    <row r="2711" spans="1:2" ht="12.75">
      <c r="A2711" s="1">
        <v>33754</v>
      </c>
      <c r="B2711">
        <v>340</v>
      </c>
    </row>
    <row r="2712" spans="1:2" ht="12.75">
      <c r="A2712" s="1">
        <v>33755</v>
      </c>
      <c r="B2712">
        <v>326</v>
      </c>
    </row>
    <row r="2713" spans="1:2" ht="12.75">
      <c r="A2713" s="1">
        <v>33756</v>
      </c>
      <c r="B2713">
        <v>318</v>
      </c>
    </row>
    <row r="2714" spans="1:2" ht="12.75">
      <c r="A2714" s="1">
        <v>33757</v>
      </c>
      <c r="B2714">
        <v>312</v>
      </c>
    </row>
    <row r="2715" spans="1:2" ht="12.75">
      <c r="A2715" s="1">
        <v>33758</v>
      </c>
      <c r="B2715">
        <v>294</v>
      </c>
    </row>
    <row r="2716" spans="1:2" ht="12.75">
      <c r="A2716" s="1">
        <v>33759</v>
      </c>
      <c r="B2716">
        <v>292</v>
      </c>
    </row>
    <row r="2717" spans="1:2" ht="12.75">
      <c r="A2717" s="1">
        <v>33760</v>
      </c>
      <c r="B2717">
        <v>288</v>
      </c>
    </row>
    <row r="2718" spans="1:2" ht="12.75">
      <c r="A2718" s="1">
        <v>33761</v>
      </c>
      <c r="B2718">
        <v>292</v>
      </c>
    </row>
    <row r="2719" spans="1:2" ht="12.75">
      <c r="A2719" s="1">
        <v>33762</v>
      </c>
      <c r="B2719">
        <v>294</v>
      </c>
    </row>
    <row r="2720" spans="1:2" ht="12.75">
      <c r="A2720" s="1">
        <v>33763</v>
      </c>
      <c r="B2720">
        <v>302</v>
      </c>
    </row>
    <row r="2721" spans="1:2" ht="12.75">
      <c r="A2721" s="1">
        <v>33764</v>
      </c>
      <c r="B2721">
        <v>312</v>
      </c>
    </row>
    <row r="2722" spans="1:2" ht="12.75">
      <c r="A2722" s="1">
        <v>33765</v>
      </c>
      <c r="B2722">
        <v>312</v>
      </c>
    </row>
    <row r="2723" spans="1:2" ht="12.75">
      <c r="A2723" s="1">
        <v>33766</v>
      </c>
      <c r="B2723">
        <v>312</v>
      </c>
    </row>
    <row r="2724" spans="1:2" ht="12.75">
      <c r="A2724" s="1">
        <v>33767</v>
      </c>
      <c r="B2724">
        <v>312</v>
      </c>
    </row>
    <row r="2725" spans="1:2" ht="12.75">
      <c r="A2725" s="1">
        <v>33768</v>
      </c>
      <c r="B2725">
        <v>312</v>
      </c>
    </row>
    <row r="2726" spans="1:2" ht="12.75">
      <c r="A2726" s="1">
        <v>33769</v>
      </c>
      <c r="B2726">
        <v>320</v>
      </c>
    </row>
    <row r="2727" spans="1:2" ht="12.75">
      <c r="A2727" s="1">
        <v>33770</v>
      </c>
      <c r="B2727">
        <v>320</v>
      </c>
    </row>
    <row r="2728" spans="1:2" ht="12.75">
      <c r="A2728" s="1">
        <v>33771</v>
      </c>
      <c r="B2728">
        <v>320</v>
      </c>
    </row>
    <row r="2729" spans="1:2" ht="12.75">
      <c r="A2729" s="1">
        <v>33772</v>
      </c>
      <c r="B2729">
        <v>316</v>
      </c>
    </row>
    <row r="2730" spans="1:2" ht="12.75">
      <c r="A2730" s="1">
        <v>33773</v>
      </c>
      <c r="B2730">
        <v>306</v>
      </c>
    </row>
    <row r="2731" spans="1:2" ht="12.75">
      <c r="A2731" s="1">
        <v>33774</v>
      </c>
      <c r="B2731">
        <v>292</v>
      </c>
    </row>
    <row r="2732" spans="1:2" ht="12.75">
      <c r="A2732" s="1">
        <v>33775</v>
      </c>
      <c r="B2732">
        <v>276</v>
      </c>
    </row>
    <row r="2733" spans="1:2" ht="12.75">
      <c r="A2733" s="1">
        <v>33776</v>
      </c>
      <c r="B2733">
        <v>264</v>
      </c>
    </row>
    <row r="2734" spans="1:2" ht="12.75">
      <c r="A2734" s="1">
        <v>33777</v>
      </c>
      <c r="B2734">
        <v>264</v>
      </c>
    </row>
    <row r="2735" spans="1:2" ht="12.75">
      <c r="A2735" s="1">
        <v>33778</v>
      </c>
      <c r="B2735">
        <v>259</v>
      </c>
    </row>
    <row r="2736" spans="1:2" ht="12.75">
      <c r="A2736" s="1">
        <v>33779</v>
      </c>
      <c r="B2736">
        <v>266</v>
      </c>
    </row>
    <row r="2737" spans="1:2" ht="12.75">
      <c r="A2737" s="1">
        <v>33780</v>
      </c>
      <c r="B2737">
        <v>262</v>
      </c>
    </row>
    <row r="2738" spans="1:2" ht="12.75">
      <c r="A2738" s="1">
        <v>33781</v>
      </c>
      <c r="B2738">
        <v>266</v>
      </c>
    </row>
    <row r="2739" spans="1:2" ht="12.75">
      <c r="A2739" s="1">
        <v>33782</v>
      </c>
      <c r="B2739">
        <v>270</v>
      </c>
    </row>
    <row r="2740" spans="1:2" ht="12.75">
      <c r="A2740" s="1">
        <v>33783</v>
      </c>
      <c r="B2740">
        <v>257</v>
      </c>
    </row>
    <row r="2741" spans="1:2" ht="12.75">
      <c r="A2741" s="1">
        <v>33784</v>
      </c>
      <c r="B2741">
        <v>246</v>
      </c>
    </row>
    <row r="2742" spans="1:2" ht="12.75">
      <c r="A2742" s="1">
        <v>33785</v>
      </c>
      <c r="B2742">
        <v>251</v>
      </c>
    </row>
    <row r="2743" spans="1:2" ht="12.75">
      <c r="A2743" s="1">
        <v>33786</v>
      </c>
      <c r="B2743">
        <v>288</v>
      </c>
    </row>
    <row r="2744" spans="1:2" ht="12.75">
      <c r="A2744" s="1">
        <v>33787</v>
      </c>
      <c r="B2744">
        <v>322</v>
      </c>
    </row>
    <row r="2745" spans="1:2" ht="12.75">
      <c r="A2745" s="1">
        <v>33788</v>
      </c>
      <c r="B2745">
        <v>308</v>
      </c>
    </row>
    <row r="2746" spans="1:2" ht="12.75">
      <c r="A2746" s="1">
        <v>33789</v>
      </c>
      <c r="B2746">
        <v>288</v>
      </c>
    </row>
    <row r="2747" spans="1:2" ht="12.75">
      <c r="A2747" s="1">
        <v>33790</v>
      </c>
      <c r="B2747">
        <v>270</v>
      </c>
    </row>
    <row r="2748" spans="1:2" ht="12.75">
      <c r="A2748" s="1">
        <v>33791</v>
      </c>
      <c r="B2748">
        <v>253</v>
      </c>
    </row>
    <row r="2749" spans="1:2" ht="12.75">
      <c r="A2749" s="1">
        <v>33792</v>
      </c>
      <c r="B2749">
        <v>244</v>
      </c>
    </row>
    <row r="2750" spans="1:2" ht="12.75">
      <c r="A2750" s="1">
        <v>33793</v>
      </c>
      <c r="B2750">
        <v>237</v>
      </c>
    </row>
    <row r="2751" spans="1:2" ht="12.75">
      <c r="A2751" s="1">
        <v>33794</v>
      </c>
      <c r="B2751">
        <v>239</v>
      </c>
    </row>
    <row r="2752" spans="1:2" ht="12.75">
      <c r="A2752" s="1">
        <v>33795</v>
      </c>
      <c r="B2752">
        <v>255</v>
      </c>
    </row>
    <row r="2753" spans="1:2" ht="12.75">
      <c r="A2753" s="1">
        <v>33796</v>
      </c>
      <c r="B2753">
        <v>304</v>
      </c>
    </row>
    <row r="2754" spans="1:2" ht="12.75">
      <c r="A2754" s="1">
        <v>33797</v>
      </c>
      <c r="B2754">
        <v>387</v>
      </c>
    </row>
    <row r="2755" spans="1:2" ht="12.75">
      <c r="A2755" s="1">
        <v>33798</v>
      </c>
      <c r="B2755">
        <v>430</v>
      </c>
    </row>
    <row r="2756" spans="1:2" ht="12.75">
      <c r="A2756" s="1">
        <v>33799</v>
      </c>
      <c r="B2756">
        <v>418</v>
      </c>
    </row>
    <row r="2757" spans="1:2" ht="12.75">
      <c r="A2757" s="1">
        <v>33800</v>
      </c>
      <c r="B2757">
        <v>408</v>
      </c>
    </row>
    <row r="2758" spans="1:2" ht="12.75">
      <c r="A2758" s="1">
        <v>33801</v>
      </c>
      <c r="B2758">
        <v>399</v>
      </c>
    </row>
    <row r="2759" spans="1:2" ht="12.75">
      <c r="A2759" s="1">
        <v>33802</v>
      </c>
      <c r="B2759">
        <v>387</v>
      </c>
    </row>
    <row r="2760" spans="1:2" ht="12.75">
      <c r="A2760" s="1">
        <v>33803</v>
      </c>
      <c r="B2760">
        <v>374</v>
      </c>
    </row>
    <row r="2761" spans="1:2" ht="12.75">
      <c r="A2761" s="1">
        <v>33804</v>
      </c>
      <c r="B2761">
        <v>359</v>
      </c>
    </row>
    <row r="2762" spans="1:2" ht="12.75">
      <c r="A2762" s="1">
        <v>33805</v>
      </c>
      <c r="B2762">
        <v>342</v>
      </c>
    </row>
    <row r="2763" spans="1:2" ht="12.75">
      <c r="A2763" s="1">
        <v>33806</v>
      </c>
      <c r="B2763">
        <v>332</v>
      </c>
    </row>
    <row r="2764" spans="1:2" ht="12.75">
      <c r="A2764" s="1">
        <v>33807</v>
      </c>
      <c r="B2764">
        <v>328</v>
      </c>
    </row>
    <row r="2765" spans="1:2" ht="12.75">
      <c r="A2765" s="1">
        <v>33808</v>
      </c>
      <c r="B2765">
        <v>320</v>
      </c>
    </row>
    <row r="2766" spans="1:2" ht="12.75">
      <c r="A2766" s="1">
        <v>33809</v>
      </c>
      <c r="B2766">
        <v>308</v>
      </c>
    </row>
    <row r="2767" spans="1:2" ht="12.75">
      <c r="A2767" s="1">
        <v>33810</v>
      </c>
      <c r="B2767">
        <v>300</v>
      </c>
    </row>
    <row r="2768" spans="1:2" ht="12.75">
      <c r="A2768" s="1">
        <v>33811</v>
      </c>
      <c r="B2768">
        <v>308</v>
      </c>
    </row>
    <row r="2769" spans="1:2" ht="12.75">
      <c r="A2769" s="1">
        <v>33812</v>
      </c>
      <c r="B2769">
        <v>316</v>
      </c>
    </row>
    <row r="2770" spans="1:2" ht="12.75">
      <c r="A2770" s="1">
        <v>33813</v>
      </c>
      <c r="B2770">
        <v>320</v>
      </c>
    </row>
    <row r="2771" spans="1:2" ht="12.75">
      <c r="A2771" s="1">
        <v>33814</v>
      </c>
      <c r="B2771">
        <v>308</v>
      </c>
    </row>
    <row r="2772" spans="1:2" ht="12.75">
      <c r="A2772" s="1">
        <v>33815</v>
      </c>
      <c r="B2772">
        <v>292</v>
      </c>
    </row>
    <row r="2773" spans="1:2" ht="12.75">
      <c r="A2773" s="1">
        <v>33816</v>
      </c>
      <c r="B2773">
        <v>282</v>
      </c>
    </row>
    <row r="2774" spans="1:2" ht="12.75">
      <c r="A2774" s="1">
        <v>33817</v>
      </c>
      <c r="B2774">
        <v>268</v>
      </c>
    </row>
    <row r="2775" spans="1:2" ht="12.75">
      <c r="A2775" s="1">
        <v>33818</v>
      </c>
      <c r="B2775">
        <v>261</v>
      </c>
    </row>
    <row r="2776" spans="1:2" ht="12.75">
      <c r="A2776" s="1">
        <v>33819</v>
      </c>
      <c r="B2776">
        <v>254</v>
      </c>
    </row>
    <row r="2777" spans="1:2" ht="12.75">
      <c r="A2777" s="1">
        <v>33820</v>
      </c>
      <c r="B2777">
        <v>247</v>
      </c>
    </row>
    <row r="2778" spans="1:2" ht="12.75">
      <c r="A2778" s="1">
        <v>33821</v>
      </c>
      <c r="B2778">
        <v>242</v>
      </c>
    </row>
    <row r="2779" spans="1:2" ht="12.75">
      <c r="A2779" s="1">
        <v>33822</v>
      </c>
      <c r="B2779">
        <v>237</v>
      </c>
    </row>
    <row r="2780" spans="1:2" ht="12.75">
      <c r="A2780" s="1">
        <v>33823</v>
      </c>
      <c r="B2780">
        <v>237</v>
      </c>
    </row>
    <row r="2781" spans="1:2" ht="12.75">
      <c r="A2781" s="1">
        <v>33824</v>
      </c>
      <c r="B2781">
        <v>235</v>
      </c>
    </row>
    <row r="2782" spans="1:2" ht="12.75">
      <c r="A2782" s="1">
        <v>33825</v>
      </c>
      <c r="B2782">
        <v>233</v>
      </c>
    </row>
    <row r="2783" spans="1:2" ht="12.75">
      <c r="A2783" s="1">
        <v>33826</v>
      </c>
      <c r="B2783">
        <v>231</v>
      </c>
    </row>
    <row r="2784" spans="1:2" ht="12.75">
      <c r="A2784" s="1">
        <v>33827</v>
      </c>
      <c r="B2784">
        <v>229</v>
      </c>
    </row>
    <row r="2785" spans="1:2" ht="12.75">
      <c r="A2785" s="1">
        <v>33828</v>
      </c>
      <c r="B2785">
        <v>226</v>
      </c>
    </row>
    <row r="2786" spans="1:2" ht="12.75">
      <c r="A2786" s="1">
        <v>33829</v>
      </c>
      <c r="B2786">
        <v>220</v>
      </c>
    </row>
    <row r="2787" spans="1:2" ht="12.75">
      <c r="A2787" s="1">
        <v>33830</v>
      </c>
      <c r="B2787">
        <v>214</v>
      </c>
    </row>
    <row r="2788" spans="1:2" ht="12.75">
      <c r="A2788" s="1">
        <v>33831</v>
      </c>
      <c r="B2788">
        <v>214</v>
      </c>
    </row>
    <row r="2789" spans="1:2" ht="12.75">
      <c r="A2789" s="1">
        <v>33832</v>
      </c>
      <c r="B2789">
        <v>211</v>
      </c>
    </row>
    <row r="2790" spans="1:2" ht="12.75">
      <c r="A2790" s="1">
        <v>33833</v>
      </c>
      <c r="B2790">
        <v>207</v>
      </c>
    </row>
    <row r="2791" spans="1:2" ht="12.75">
      <c r="A2791" s="1">
        <v>33834</v>
      </c>
      <c r="B2791">
        <v>209</v>
      </c>
    </row>
    <row r="2792" spans="1:2" ht="12.75">
      <c r="A2792" s="1">
        <v>33835</v>
      </c>
      <c r="B2792">
        <v>216</v>
      </c>
    </row>
    <row r="2793" spans="1:2" ht="12.75">
      <c r="A2793" s="1">
        <v>33836</v>
      </c>
      <c r="B2793">
        <v>214</v>
      </c>
    </row>
    <row r="2794" spans="1:2" ht="12.75">
      <c r="A2794" s="1">
        <v>33837</v>
      </c>
      <c r="B2794">
        <v>212</v>
      </c>
    </row>
    <row r="2795" spans="1:2" ht="12.75">
      <c r="A2795" s="1">
        <v>33838</v>
      </c>
      <c r="B2795">
        <v>212</v>
      </c>
    </row>
    <row r="2796" spans="1:2" ht="12.75">
      <c r="A2796" s="1">
        <v>33839</v>
      </c>
      <c r="B2796">
        <v>216</v>
      </c>
    </row>
    <row r="2797" spans="1:2" ht="12.75">
      <c r="A2797" s="1">
        <v>33840</v>
      </c>
      <c r="B2797">
        <v>227</v>
      </c>
    </row>
    <row r="2798" spans="1:2" ht="12.75">
      <c r="A2798" s="1">
        <v>33841</v>
      </c>
      <c r="B2798">
        <v>233</v>
      </c>
    </row>
    <row r="2799" spans="1:2" ht="12.75">
      <c r="A2799" s="1">
        <v>33842</v>
      </c>
      <c r="B2799">
        <v>239</v>
      </c>
    </row>
    <row r="2800" spans="1:2" ht="12.75">
      <c r="A2800" s="1">
        <v>33843</v>
      </c>
      <c r="B2800">
        <v>244</v>
      </c>
    </row>
    <row r="2801" spans="1:2" ht="12.75">
      <c r="A2801" s="1">
        <v>33844</v>
      </c>
      <c r="B2801">
        <v>239</v>
      </c>
    </row>
    <row r="2802" spans="1:2" ht="12.75">
      <c r="A2802" s="1">
        <v>33845</v>
      </c>
      <c r="B2802">
        <v>242</v>
      </c>
    </row>
    <row r="2803" spans="1:2" ht="12.75">
      <c r="A2803" s="1">
        <v>33846</v>
      </c>
      <c r="B2803">
        <v>239</v>
      </c>
    </row>
    <row r="2804" spans="1:2" ht="12.75">
      <c r="A2804" s="1">
        <v>33847</v>
      </c>
      <c r="B2804">
        <v>230</v>
      </c>
    </row>
    <row r="2805" spans="1:2" ht="12.75">
      <c r="A2805" s="1">
        <v>33848</v>
      </c>
      <c r="B2805">
        <v>248</v>
      </c>
    </row>
    <row r="2806" spans="1:2" ht="12.75">
      <c r="A2806" s="1">
        <v>33849</v>
      </c>
      <c r="B2806">
        <v>251</v>
      </c>
    </row>
    <row r="2807" spans="1:2" ht="12.75">
      <c r="A2807" s="1">
        <v>33850</v>
      </c>
      <c r="B2807">
        <v>257</v>
      </c>
    </row>
    <row r="2808" spans="1:2" ht="12.75">
      <c r="A2808" s="1">
        <v>33851</v>
      </c>
      <c r="B2808">
        <v>274</v>
      </c>
    </row>
    <row r="2809" spans="1:2" ht="12.75">
      <c r="A2809" s="1">
        <v>33852</v>
      </c>
      <c r="B2809">
        <v>284</v>
      </c>
    </row>
    <row r="2810" spans="1:2" ht="12.75">
      <c r="A2810" s="1">
        <v>33853</v>
      </c>
      <c r="B2810">
        <v>288</v>
      </c>
    </row>
    <row r="2811" spans="1:2" ht="12.75">
      <c r="A2811" s="1">
        <v>33854</v>
      </c>
      <c r="B2811">
        <v>286</v>
      </c>
    </row>
    <row r="2812" spans="1:2" ht="12.75">
      <c r="A2812" s="1">
        <v>33855</v>
      </c>
      <c r="B2812">
        <v>280</v>
      </c>
    </row>
    <row r="2813" spans="1:2" ht="12.75">
      <c r="A2813" s="1">
        <v>33856</v>
      </c>
      <c r="B2813">
        <v>266</v>
      </c>
    </row>
    <row r="2814" spans="1:2" ht="12.75">
      <c r="A2814" s="1">
        <v>33857</v>
      </c>
      <c r="B2814">
        <v>249</v>
      </c>
    </row>
    <row r="2815" spans="1:2" ht="12.75">
      <c r="A2815" s="1">
        <v>33858</v>
      </c>
      <c r="B2815">
        <v>237</v>
      </c>
    </row>
    <row r="2816" spans="1:2" ht="12.75">
      <c r="A2816" s="1">
        <v>33859</v>
      </c>
      <c r="B2816">
        <v>240</v>
      </c>
    </row>
    <row r="2817" spans="1:2" ht="12.75">
      <c r="A2817" s="1">
        <v>33860</v>
      </c>
      <c r="B2817">
        <v>246</v>
      </c>
    </row>
    <row r="2818" spans="1:2" ht="12.75">
      <c r="A2818" s="1">
        <v>33861</v>
      </c>
      <c r="B2818">
        <v>246</v>
      </c>
    </row>
    <row r="2819" spans="1:2" ht="12.75">
      <c r="A2819" s="1">
        <v>33862</v>
      </c>
      <c r="B2819">
        <v>249</v>
      </c>
    </row>
    <row r="2820" spans="1:2" ht="12.75">
      <c r="A2820" s="1">
        <v>33863</v>
      </c>
      <c r="B2820">
        <v>242</v>
      </c>
    </row>
    <row r="2821" spans="1:2" ht="12.75">
      <c r="A2821" s="1">
        <v>33864</v>
      </c>
      <c r="B2821">
        <v>233</v>
      </c>
    </row>
    <row r="2822" spans="1:2" ht="12.75">
      <c r="A2822" s="1">
        <v>33865</v>
      </c>
      <c r="B2822">
        <v>226</v>
      </c>
    </row>
    <row r="2823" spans="1:2" ht="12.75">
      <c r="A2823" s="1">
        <v>33866</v>
      </c>
      <c r="B2823">
        <v>220</v>
      </c>
    </row>
    <row r="2824" spans="1:2" ht="12.75">
      <c r="A2824" s="1">
        <v>33867</v>
      </c>
      <c r="B2824">
        <v>214</v>
      </c>
    </row>
    <row r="2825" spans="1:2" ht="12.75">
      <c r="A2825" s="1">
        <v>33868</v>
      </c>
      <c r="B2825">
        <v>220</v>
      </c>
    </row>
    <row r="2826" spans="1:2" ht="12.75">
      <c r="A2826" s="1">
        <v>33869</v>
      </c>
      <c r="B2826">
        <v>231</v>
      </c>
    </row>
    <row r="2827" spans="1:2" ht="12.75">
      <c r="A2827" s="1">
        <v>33870</v>
      </c>
      <c r="B2827">
        <v>224</v>
      </c>
    </row>
    <row r="2828" spans="1:2" ht="12.75">
      <c r="A2828" s="1">
        <v>33871</v>
      </c>
      <c r="B2828">
        <v>227</v>
      </c>
    </row>
    <row r="2829" spans="1:2" ht="12.75">
      <c r="A2829" s="1">
        <v>33872</v>
      </c>
      <c r="B2829">
        <v>220</v>
      </c>
    </row>
    <row r="2830" spans="1:2" ht="12.75">
      <c r="A2830" s="1">
        <v>33873</v>
      </c>
      <c r="B2830">
        <v>222</v>
      </c>
    </row>
    <row r="2831" spans="1:2" ht="12.75">
      <c r="A2831" s="1">
        <v>33874</v>
      </c>
      <c r="B2831">
        <v>222</v>
      </c>
    </row>
    <row r="2832" spans="1:2" ht="12.75">
      <c r="A2832" s="1">
        <v>33875</v>
      </c>
      <c r="B2832">
        <v>224</v>
      </c>
    </row>
    <row r="2833" spans="1:2" ht="12.75">
      <c r="A2833" s="1">
        <v>33876</v>
      </c>
      <c r="B2833">
        <v>226</v>
      </c>
    </row>
    <row r="2834" spans="1:2" ht="12.75">
      <c r="A2834" s="1">
        <v>33877</v>
      </c>
      <c r="B2834">
        <v>235</v>
      </c>
    </row>
    <row r="2835" spans="1:2" ht="12.75">
      <c r="A2835" s="1">
        <v>33878</v>
      </c>
      <c r="B2835">
        <v>244</v>
      </c>
    </row>
    <row r="2836" spans="1:2" ht="12.75">
      <c r="A2836" s="1">
        <v>33879</v>
      </c>
      <c r="B2836">
        <v>248</v>
      </c>
    </row>
    <row r="2837" spans="1:2" ht="12.75">
      <c r="A2837" s="1">
        <v>33880</v>
      </c>
      <c r="B2837">
        <v>249</v>
      </c>
    </row>
    <row r="2838" spans="1:2" ht="12.75">
      <c r="A2838" s="1">
        <v>33881</v>
      </c>
      <c r="B2838">
        <v>242</v>
      </c>
    </row>
    <row r="2839" spans="1:2" ht="12.75">
      <c r="A2839" s="1">
        <v>33882</v>
      </c>
      <c r="B2839">
        <v>233</v>
      </c>
    </row>
    <row r="2840" spans="1:2" ht="12.75">
      <c r="A2840" s="1">
        <v>33883</v>
      </c>
      <c r="B2840">
        <v>235</v>
      </c>
    </row>
    <row r="2841" spans="1:2" ht="12.75">
      <c r="A2841" s="1">
        <v>33884</v>
      </c>
      <c r="B2841">
        <v>244</v>
      </c>
    </row>
    <row r="2842" spans="1:2" ht="12.75">
      <c r="A2842" s="1">
        <v>33885</v>
      </c>
      <c r="B2842">
        <v>248</v>
      </c>
    </row>
    <row r="2843" spans="1:2" ht="12.75">
      <c r="A2843" s="1">
        <v>33886</v>
      </c>
      <c r="B2843">
        <v>249</v>
      </c>
    </row>
    <row r="2844" spans="1:2" ht="12.75">
      <c r="A2844" s="1">
        <v>33887</v>
      </c>
      <c r="B2844">
        <v>246</v>
      </c>
    </row>
    <row r="2845" spans="1:2" ht="12.75">
      <c r="A2845" s="1">
        <v>33888</v>
      </c>
      <c r="B2845">
        <v>237</v>
      </c>
    </row>
    <row r="2846" spans="1:2" ht="12.75">
      <c r="A2846" s="1">
        <v>33889</v>
      </c>
      <c r="B2846">
        <v>224</v>
      </c>
    </row>
    <row r="2847" spans="1:2" ht="12.75">
      <c r="A2847" s="1">
        <v>33890</v>
      </c>
      <c r="B2847">
        <v>224</v>
      </c>
    </row>
    <row r="2848" spans="1:2" ht="12.75">
      <c r="A2848" s="1">
        <v>33891</v>
      </c>
      <c r="B2848">
        <v>224</v>
      </c>
    </row>
    <row r="2849" spans="1:2" ht="12.75">
      <c r="A2849" s="1">
        <v>33892</v>
      </c>
      <c r="B2849">
        <v>229</v>
      </c>
    </row>
    <row r="2850" spans="1:2" ht="12.75">
      <c r="A2850" s="1">
        <v>33893</v>
      </c>
      <c r="B2850">
        <v>233</v>
      </c>
    </row>
    <row r="2851" spans="1:2" ht="12.75">
      <c r="A2851" s="1">
        <v>33894</v>
      </c>
      <c r="B2851">
        <v>246</v>
      </c>
    </row>
    <row r="2852" spans="1:2" ht="12.75">
      <c r="A2852" s="1">
        <v>33895</v>
      </c>
      <c r="B2852">
        <v>244</v>
      </c>
    </row>
    <row r="2853" spans="1:2" ht="12.75">
      <c r="A2853" s="1">
        <v>33896</v>
      </c>
      <c r="B2853">
        <v>240</v>
      </c>
    </row>
    <row r="2854" spans="1:2" ht="12.75">
      <c r="A2854" s="1">
        <v>33897</v>
      </c>
      <c r="B2854">
        <v>240</v>
      </c>
    </row>
    <row r="2855" spans="1:2" ht="12.75">
      <c r="A2855" s="1">
        <v>33898</v>
      </c>
      <c r="B2855">
        <v>253</v>
      </c>
    </row>
    <row r="2856" spans="1:2" ht="12.75">
      <c r="A2856" s="1">
        <v>33899</v>
      </c>
      <c r="B2856">
        <v>259</v>
      </c>
    </row>
    <row r="2857" spans="1:2" ht="12.75">
      <c r="A2857" s="1">
        <v>33900</v>
      </c>
      <c r="B2857">
        <v>253</v>
      </c>
    </row>
    <row r="2858" spans="1:2" ht="12.75">
      <c r="A2858" s="1">
        <v>33901</v>
      </c>
      <c r="B2858">
        <v>253</v>
      </c>
    </row>
    <row r="2859" spans="1:2" ht="12.75">
      <c r="A2859" s="1">
        <v>33902</v>
      </c>
      <c r="B2859">
        <v>246</v>
      </c>
    </row>
    <row r="2860" spans="1:2" ht="12.75">
      <c r="A2860" s="1">
        <v>33903</v>
      </c>
      <c r="B2860">
        <v>255</v>
      </c>
    </row>
    <row r="2861" spans="1:2" ht="12.75">
      <c r="A2861" s="1">
        <v>33904</v>
      </c>
      <c r="B2861">
        <v>264</v>
      </c>
    </row>
    <row r="2862" spans="1:2" ht="12.75">
      <c r="A2862" s="1">
        <v>33905</v>
      </c>
      <c r="B2862">
        <v>270</v>
      </c>
    </row>
    <row r="2863" spans="1:2" ht="12.75">
      <c r="A2863" s="1">
        <v>33906</v>
      </c>
      <c r="B2863">
        <v>280</v>
      </c>
    </row>
    <row r="2864" spans="1:2" ht="12.75">
      <c r="A2864" s="1">
        <v>33907</v>
      </c>
      <c r="B2864">
        <v>290</v>
      </c>
    </row>
    <row r="2865" spans="1:2" ht="12.75">
      <c r="A2865" s="1">
        <v>33908</v>
      </c>
      <c r="B2865">
        <v>294</v>
      </c>
    </row>
    <row r="2866" spans="1:2" ht="12.75">
      <c r="A2866" s="1">
        <v>33909</v>
      </c>
      <c r="B2866">
        <v>308</v>
      </c>
    </row>
    <row r="2867" spans="1:2" ht="12.75">
      <c r="A2867" s="1">
        <v>33910</v>
      </c>
      <c r="B2867">
        <v>316</v>
      </c>
    </row>
    <row r="2868" spans="1:2" ht="12.75">
      <c r="A2868" s="1">
        <v>33911</v>
      </c>
      <c r="B2868">
        <v>322</v>
      </c>
    </row>
    <row r="2869" spans="1:2" ht="12.75">
      <c r="A2869" s="1">
        <v>33912</v>
      </c>
      <c r="B2869">
        <v>332</v>
      </c>
    </row>
    <row r="2870" spans="1:2" ht="12.75">
      <c r="A2870" s="1">
        <v>33913</v>
      </c>
      <c r="B2870">
        <v>338</v>
      </c>
    </row>
    <row r="2871" spans="1:2" ht="12.75">
      <c r="A2871" s="1">
        <v>33914</v>
      </c>
      <c r="B2871">
        <v>342</v>
      </c>
    </row>
    <row r="2872" spans="1:2" ht="12.75">
      <c r="A2872" s="1">
        <v>33915</v>
      </c>
      <c r="B2872">
        <v>336</v>
      </c>
    </row>
    <row r="2873" spans="1:2" ht="12.75">
      <c r="A2873" s="1">
        <v>33916</v>
      </c>
      <c r="B2873">
        <v>336</v>
      </c>
    </row>
    <row r="2874" spans="1:2" ht="12.75">
      <c r="A2874" s="1">
        <v>33917</v>
      </c>
      <c r="B2874">
        <v>332</v>
      </c>
    </row>
    <row r="2875" spans="1:2" ht="12.75">
      <c r="A2875" s="1">
        <v>33918</v>
      </c>
      <c r="B2875">
        <v>328</v>
      </c>
    </row>
    <row r="2876" spans="1:2" ht="12.75">
      <c r="A2876" s="1">
        <v>33919</v>
      </c>
      <c r="B2876">
        <v>322</v>
      </c>
    </row>
    <row r="2877" spans="1:2" ht="12.75">
      <c r="A2877" s="1">
        <v>33920</v>
      </c>
      <c r="B2877">
        <v>322</v>
      </c>
    </row>
    <row r="2878" spans="1:2" ht="12.75">
      <c r="A2878" s="1">
        <v>33921</v>
      </c>
      <c r="B2878">
        <v>318</v>
      </c>
    </row>
    <row r="2879" spans="1:2" ht="12.75">
      <c r="A2879" s="1">
        <v>33922</v>
      </c>
      <c r="B2879">
        <v>322</v>
      </c>
    </row>
    <row r="2880" spans="1:2" ht="12.75">
      <c r="A2880" s="1">
        <v>33923</v>
      </c>
      <c r="B2880">
        <v>322</v>
      </c>
    </row>
    <row r="2881" spans="1:2" ht="12.75">
      <c r="A2881" s="1">
        <v>33924</v>
      </c>
      <c r="B2881">
        <v>330</v>
      </c>
    </row>
    <row r="2882" spans="1:2" ht="12.75">
      <c r="A2882" s="1">
        <v>33925</v>
      </c>
      <c r="B2882">
        <v>334</v>
      </c>
    </row>
    <row r="2883" spans="1:2" ht="12.75">
      <c r="A2883" s="1">
        <v>33926</v>
      </c>
      <c r="B2883">
        <v>332</v>
      </c>
    </row>
    <row r="2884" spans="1:2" ht="12.75">
      <c r="A2884" s="1">
        <v>33927</v>
      </c>
      <c r="B2884">
        <v>338</v>
      </c>
    </row>
    <row r="2885" spans="1:2" ht="12.75">
      <c r="A2885" s="1">
        <v>33928</v>
      </c>
      <c r="B2885">
        <v>347</v>
      </c>
    </row>
    <row r="2886" spans="1:2" ht="12.75">
      <c r="A2886" s="1">
        <v>33929</v>
      </c>
      <c r="B2886">
        <v>355</v>
      </c>
    </row>
    <row r="2887" spans="1:2" ht="12.75">
      <c r="A2887" s="1">
        <v>33930</v>
      </c>
      <c r="B2887">
        <v>355</v>
      </c>
    </row>
    <row r="2888" spans="1:2" ht="12.75">
      <c r="A2888" s="1">
        <v>33931</v>
      </c>
      <c r="B2888">
        <v>353</v>
      </c>
    </row>
    <row r="2889" spans="1:2" ht="12.75">
      <c r="A2889" s="1">
        <v>33932</v>
      </c>
      <c r="B2889">
        <v>361</v>
      </c>
    </row>
    <row r="2890" spans="1:2" ht="12.75">
      <c r="A2890" s="1">
        <v>33933</v>
      </c>
      <c r="B2890">
        <v>370</v>
      </c>
    </row>
    <row r="2891" spans="1:2" ht="12.75">
      <c r="A2891" s="1">
        <v>33934</v>
      </c>
      <c r="B2891">
        <v>393</v>
      </c>
    </row>
    <row r="2892" spans="1:2" ht="12.75">
      <c r="A2892" s="1">
        <v>33935</v>
      </c>
      <c r="B2892">
        <v>404</v>
      </c>
    </row>
    <row r="2893" spans="1:2" ht="12.75">
      <c r="A2893" s="1">
        <v>33936</v>
      </c>
      <c r="B2893">
        <v>432</v>
      </c>
    </row>
    <row r="2894" spans="1:2" ht="12.75">
      <c r="A2894" s="1">
        <v>33937</v>
      </c>
      <c r="B2894">
        <v>469</v>
      </c>
    </row>
    <row r="2895" spans="1:2" ht="12.75">
      <c r="A2895" s="1">
        <v>33938</v>
      </c>
      <c r="B2895">
        <v>493</v>
      </c>
    </row>
    <row r="2896" spans="1:2" ht="12.75">
      <c r="A2896" s="1">
        <v>33939</v>
      </c>
      <c r="B2896">
        <v>510</v>
      </c>
    </row>
    <row r="2897" spans="1:2" ht="12.75">
      <c r="A2897" s="1">
        <v>33940</v>
      </c>
      <c r="B2897">
        <v>525</v>
      </c>
    </row>
    <row r="2898" spans="1:2" ht="12.75">
      <c r="A2898" s="1">
        <v>33941</v>
      </c>
      <c r="B2898">
        <v>540</v>
      </c>
    </row>
    <row r="2899" spans="1:2" ht="12.75">
      <c r="A2899" s="1">
        <v>33942</v>
      </c>
      <c r="B2899">
        <v>556</v>
      </c>
    </row>
    <row r="2900" spans="1:2" ht="12.75">
      <c r="A2900" s="1">
        <v>33943</v>
      </c>
      <c r="B2900">
        <v>565</v>
      </c>
    </row>
    <row r="2901" spans="1:2" ht="12.75">
      <c r="A2901" s="1">
        <v>33944</v>
      </c>
      <c r="B2901">
        <v>561</v>
      </c>
    </row>
    <row r="2902" spans="1:2" ht="12.75">
      <c r="A2902" s="1">
        <v>33945</v>
      </c>
      <c r="B2902">
        <v>548</v>
      </c>
    </row>
    <row r="2903" spans="1:2" ht="12.75">
      <c r="A2903" s="1">
        <v>33946</v>
      </c>
      <c r="B2903">
        <v>535</v>
      </c>
    </row>
    <row r="2904" spans="1:2" ht="12.75">
      <c r="A2904" s="1">
        <v>33947</v>
      </c>
      <c r="B2904">
        <v>525</v>
      </c>
    </row>
    <row r="2905" spans="1:2" ht="12.75">
      <c r="A2905" s="1">
        <v>33948</v>
      </c>
      <c r="B2905">
        <v>518</v>
      </c>
    </row>
    <row r="2906" spans="1:2" ht="12.75">
      <c r="A2906" s="1">
        <v>33949</v>
      </c>
      <c r="B2906">
        <v>510</v>
      </c>
    </row>
    <row r="2907" spans="1:2" ht="12.75">
      <c r="A2907" s="1">
        <v>33950</v>
      </c>
      <c r="B2907">
        <v>515</v>
      </c>
    </row>
    <row r="2908" spans="1:2" ht="12.75">
      <c r="A2908" s="1">
        <v>33951</v>
      </c>
      <c r="B2908">
        <v>530</v>
      </c>
    </row>
    <row r="2909" spans="1:2" ht="12.75">
      <c r="A2909" s="1">
        <v>33952</v>
      </c>
      <c r="B2909">
        <v>553</v>
      </c>
    </row>
    <row r="2910" spans="1:2" ht="12.75">
      <c r="A2910" s="1">
        <v>33953</v>
      </c>
      <c r="B2910">
        <v>572</v>
      </c>
    </row>
    <row r="2911" spans="1:2" ht="12.75">
      <c r="A2911" s="1">
        <v>33954</v>
      </c>
      <c r="B2911">
        <v>572</v>
      </c>
    </row>
    <row r="2912" spans="1:2" ht="12.75">
      <c r="A2912" s="1">
        <v>33955</v>
      </c>
      <c r="B2912">
        <v>575</v>
      </c>
    </row>
    <row r="2913" spans="1:2" ht="12.75">
      <c r="A2913" s="1">
        <v>33956</v>
      </c>
      <c r="B2913">
        <v>583</v>
      </c>
    </row>
    <row r="2914" spans="1:2" ht="12.75">
      <c r="A2914" s="1">
        <v>33957</v>
      </c>
      <c r="B2914">
        <v>583</v>
      </c>
    </row>
    <row r="2915" spans="1:2" ht="12.75">
      <c r="A2915" s="1">
        <v>33958</v>
      </c>
      <c r="B2915">
        <v>586</v>
      </c>
    </row>
    <row r="2916" spans="1:2" ht="12.75">
      <c r="A2916" s="1">
        <v>33959</v>
      </c>
      <c r="B2916">
        <v>595</v>
      </c>
    </row>
    <row r="2917" spans="1:2" ht="12.75">
      <c r="A2917" s="1">
        <v>33960</v>
      </c>
      <c r="B2917">
        <v>610</v>
      </c>
    </row>
    <row r="2918" spans="1:2" ht="12.75">
      <c r="A2918" s="1">
        <v>33961</v>
      </c>
      <c r="B2918">
        <v>629</v>
      </c>
    </row>
    <row r="2919" spans="1:2" ht="12.75">
      <c r="A2919" s="1">
        <v>33962</v>
      </c>
      <c r="B2919">
        <v>635</v>
      </c>
    </row>
    <row r="2920" spans="1:2" ht="12.75">
      <c r="A2920" s="1">
        <v>33963</v>
      </c>
      <c r="B2920">
        <v>641</v>
      </c>
    </row>
    <row r="2921" spans="1:2" ht="12.75">
      <c r="A2921" s="1">
        <v>33964</v>
      </c>
      <c r="B2921">
        <v>635</v>
      </c>
    </row>
    <row r="2922" spans="1:2" ht="12.75">
      <c r="A2922" s="1">
        <v>33965</v>
      </c>
      <c r="B2922">
        <v>622</v>
      </c>
    </row>
    <row r="2923" spans="1:2" ht="12.75">
      <c r="A2923" s="1">
        <v>33966</v>
      </c>
      <c r="B2923">
        <v>604</v>
      </c>
    </row>
    <row r="2924" spans="1:2" ht="12.75">
      <c r="A2924" s="1">
        <v>33967</v>
      </c>
      <c r="B2924">
        <v>589</v>
      </c>
    </row>
    <row r="2925" spans="1:2" ht="12.75">
      <c r="A2925" s="1">
        <v>33968</v>
      </c>
      <c r="B2925">
        <v>575</v>
      </c>
    </row>
    <row r="2926" spans="1:2" ht="12.75">
      <c r="A2926" s="1">
        <v>33969</v>
      </c>
      <c r="B2926">
        <v>548</v>
      </c>
    </row>
    <row r="2927" spans="1:2" ht="12.75">
      <c r="A2927" s="1">
        <v>33970</v>
      </c>
      <c r="B2927">
        <v>518</v>
      </c>
    </row>
    <row r="2928" spans="1:2" ht="12.75">
      <c r="A2928" s="1">
        <v>33971</v>
      </c>
      <c r="B2928">
        <v>498</v>
      </c>
    </row>
    <row r="2929" spans="1:2" ht="12.75">
      <c r="A2929" s="1">
        <v>33972</v>
      </c>
      <c r="B2929">
        <v>476</v>
      </c>
    </row>
    <row r="2930" spans="1:2" ht="12.75">
      <c r="A2930" s="1">
        <v>33973</v>
      </c>
      <c r="B2930">
        <v>439</v>
      </c>
    </row>
    <row r="2931" spans="1:2" ht="12.75">
      <c r="A2931" s="1">
        <v>33974</v>
      </c>
      <c r="B2931">
        <v>416</v>
      </c>
    </row>
    <row r="2932" spans="1:2" ht="12.75">
      <c r="A2932" s="1">
        <v>33975</v>
      </c>
      <c r="B2932">
        <v>406</v>
      </c>
    </row>
    <row r="2933" spans="1:2" ht="12.75">
      <c r="A2933" s="1">
        <v>33976</v>
      </c>
      <c r="B2933">
        <v>397</v>
      </c>
    </row>
    <row r="2934" spans="1:2" ht="12.75">
      <c r="A2934" s="1">
        <v>33977</v>
      </c>
      <c r="B2934">
        <v>389</v>
      </c>
    </row>
    <row r="2935" spans="1:2" ht="12.75">
      <c r="A2935" s="1">
        <v>33978</v>
      </c>
      <c r="B2935">
        <v>391</v>
      </c>
    </row>
    <row r="2936" spans="1:2" ht="12.75">
      <c r="A2936" s="1">
        <v>33979</v>
      </c>
      <c r="B2936">
        <v>397</v>
      </c>
    </row>
    <row r="2937" spans="1:2" ht="12.75">
      <c r="A2937" s="1">
        <v>33980</v>
      </c>
      <c r="B2937">
        <v>418</v>
      </c>
    </row>
    <row r="2938" spans="1:2" ht="12.75">
      <c r="A2938" s="1">
        <v>33981</v>
      </c>
      <c r="B2938">
        <v>441</v>
      </c>
    </row>
    <row r="2939" spans="1:2" ht="12.75">
      <c r="A2939" s="1">
        <v>33982</v>
      </c>
      <c r="B2939">
        <v>481</v>
      </c>
    </row>
    <row r="2940" spans="1:2" ht="12.75">
      <c r="A2940" s="1">
        <v>33983</v>
      </c>
      <c r="B2940">
        <v>503</v>
      </c>
    </row>
    <row r="2941" spans="1:2" ht="12.75">
      <c r="A2941" s="1">
        <v>33984</v>
      </c>
      <c r="B2941">
        <v>523</v>
      </c>
    </row>
    <row r="2942" spans="1:2" ht="12.75">
      <c r="A2942" s="1">
        <v>33985</v>
      </c>
      <c r="B2942">
        <v>556</v>
      </c>
    </row>
    <row r="2943" spans="1:2" ht="12.75">
      <c r="A2943" s="1">
        <v>33986</v>
      </c>
      <c r="B2943">
        <v>604</v>
      </c>
    </row>
    <row r="2944" spans="1:2" ht="12.75">
      <c r="A2944" s="1">
        <v>33987</v>
      </c>
      <c r="B2944">
        <v>686</v>
      </c>
    </row>
    <row r="2945" spans="1:2" ht="12.75">
      <c r="A2945" s="1">
        <v>33988</v>
      </c>
      <c r="B2945">
        <v>767</v>
      </c>
    </row>
    <row r="2946" spans="1:2" ht="12.75">
      <c r="A2946" s="1">
        <v>33989</v>
      </c>
      <c r="B2946">
        <v>792</v>
      </c>
    </row>
    <row r="2947" spans="1:2" ht="12.75">
      <c r="A2947" s="1">
        <v>33990</v>
      </c>
      <c r="B2947">
        <v>785</v>
      </c>
    </row>
    <row r="2948" spans="1:2" ht="12.75">
      <c r="A2948" s="1">
        <v>33991</v>
      </c>
      <c r="B2948">
        <v>757</v>
      </c>
    </row>
    <row r="2949" spans="1:2" ht="12.75">
      <c r="A2949" s="1">
        <v>33992</v>
      </c>
      <c r="B2949">
        <v>735</v>
      </c>
    </row>
    <row r="2950" spans="1:2" ht="12.75">
      <c r="A2950" s="1">
        <v>33993</v>
      </c>
      <c r="B2950">
        <v>717</v>
      </c>
    </row>
    <row r="2951" spans="1:2" ht="12.75">
      <c r="A2951" s="1">
        <v>33994</v>
      </c>
      <c r="B2951">
        <v>703</v>
      </c>
    </row>
    <row r="2952" spans="1:2" ht="12.75">
      <c r="A2952" s="1">
        <v>33995</v>
      </c>
      <c r="B2952">
        <v>710</v>
      </c>
    </row>
    <row r="2953" spans="1:2" ht="12.75">
      <c r="A2953" s="1">
        <v>33996</v>
      </c>
      <c r="B2953">
        <v>728</v>
      </c>
    </row>
    <row r="2954" spans="1:2" ht="12.75">
      <c r="A2954" s="1">
        <v>33997</v>
      </c>
      <c r="B2954">
        <v>771</v>
      </c>
    </row>
    <row r="2955" spans="1:2" ht="12.75">
      <c r="A2955" s="1">
        <v>33998</v>
      </c>
      <c r="B2955">
        <v>835</v>
      </c>
    </row>
    <row r="2956" spans="1:2" ht="12.75">
      <c r="A2956" s="1">
        <v>33999</v>
      </c>
      <c r="B2956">
        <v>873</v>
      </c>
    </row>
    <row r="2957" spans="1:2" ht="12.75">
      <c r="A2957" s="1">
        <v>34000</v>
      </c>
      <c r="B2957">
        <v>873</v>
      </c>
    </row>
    <row r="2958" spans="1:2" ht="12.75">
      <c r="A2958" s="1">
        <v>34001</v>
      </c>
      <c r="B2958">
        <v>857</v>
      </c>
    </row>
    <row r="2959" spans="1:2" ht="12.75">
      <c r="A2959" s="1">
        <v>34002</v>
      </c>
      <c r="B2959">
        <v>831</v>
      </c>
    </row>
    <row r="2960" spans="1:2" ht="12.75">
      <c r="A2960" s="1">
        <v>34003</v>
      </c>
      <c r="B2960">
        <v>804</v>
      </c>
    </row>
    <row r="2961" spans="1:2" ht="12.75">
      <c r="A2961" s="1">
        <v>34004</v>
      </c>
      <c r="B2961">
        <v>767</v>
      </c>
    </row>
    <row r="2962" spans="1:2" ht="12.75">
      <c r="A2962" s="1">
        <v>34005</v>
      </c>
      <c r="B2962">
        <v>731</v>
      </c>
    </row>
    <row r="2963" spans="1:2" ht="12.75">
      <c r="A2963" s="1">
        <v>34006</v>
      </c>
      <c r="B2963">
        <v>703</v>
      </c>
    </row>
    <row r="2964" spans="1:2" ht="12.75">
      <c r="A2964" s="1">
        <v>34007</v>
      </c>
      <c r="B2964">
        <v>680</v>
      </c>
    </row>
    <row r="2965" spans="1:2" ht="12.75">
      <c r="A2965" s="1">
        <v>34008</v>
      </c>
      <c r="B2965">
        <v>664</v>
      </c>
    </row>
    <row r="2966" spans="1:2" ht="12.75">
      <c r="A2966" s="1">
        <v>34009</v>
      </c>
      <c r="B2966">
        <v>654</v>
      </c>
    </row>
    <row r="2967" spans="1:2" ht="12.75">
      <c r="A2967" s="1">
        <v>34010</v>
      </c>
      <c r="B2967">
        <v>654</v>
      </c>
    </row>
    <row r="2968" spans="1:2" ht="12.75">
      <c r="A2968" s="1">
        <v>34011</v>
      </c>
      <c r="B2968">
        <v>648</v>
      </c>
    </row>
    <row r="2969" spans="1:2" ht="12.75">
      <c r="A2969" s="1">
        <v>34012</v>
      </c>
      <c r="B2969">
        <v>645</v>
      </c>
    </row>
    <row r="2970" spans="1:2" ht="12.75">
      <c r="A2970" s="1">
        <v>34013</v>
      </c>
      <c r="B2970">
        <v>629</v>
      </c>
    </row>
    <row r="2971" spans="1:2" ht="12.75">
      <c r="A2971" s="1">
        <v>34014</v>
      </c>
      <c r="B2971">
        <v>616</v>
      </c>
    </row>
    <row r="2972" spans="1:2" ht="12.75">
      <c r="A2972" s="1">
        <v>34015</v>
      </c>
      <c r="B2972">
        <v>604</v>
      </c>
    </row>
    <row r="2973" spans="1:2" ht="12.75">
      <c r="A2973" s="1">
        <v>34016</v>
      </c>
      <c r="B2973">
        <v>589</v>
      </c>
    </row>
    <row r="2974" spans="1:2" ht="12.75">
      <c r="A2974" s="1">
        <v>34017</v>
      </c>
      <c r="B2974">
        <v>567</v>
      </c>
    </row>
    <row r="2975" spans="1:2" ht="12.75">
      <c r="A2975" s="1">
        <v>34018</v>
      </c>
      <c r="B2975">
        <v>553</v>
      </c>
    </row>
    <row r="2976" spans="1:2" ht="12.75">
      <c r="A2976" s="1">
        <v>34019</v>
      </c>
      <c r="B2976">
        <v>548</v>
      </c>
    </row>
    <row r="2977" spans="1:2" ht="12.75">
      <c r="A2977" s="1">
        <v>34020</v>
      </c>
      <c r="B2977">
        <v>545</v>
      </c>
    </row>
    <row r="2978" spans="1:2" ht="12.75">
      <c r="A2978" s="1">
        <v>34021</v>
      </c>
      <c r="B2978">
        <v>545</v>
      </c>
    </row>
    <row r="2979" spans="1:2" ht="12.75">
      <c r="A2979" s="1">
        <v>34022</v>
      </c>
      <c r="B2979">
        <v>551</v>
      </c>
    </row>
    <row r="2980" spans="1:2" ht="12.75">
      <c r="A2980" s="1">
        <v>34023</v>
      </c>
      <c r="B2980">
        <v>561</v>
      </c>
    </row>
    <row r="2981" spans="1:2" ht="12.75">
      <c r="A2981" s="1">
        <v>34024</v>
      </c>
      <c r="B2981">
        <v>578</v>
      </c>
    </row>
    <row r="2982" spans="1:2" ht="12.75">
      <c r="A2982" s="1">
        <v>34025</v>
      </c>
      <c r="B2982">
        <v>598</v>
      </c>
    </row>
    <row r="2983" spans="1:2" ht="12.75">
      <c r="A2983" s="1">
        <v>34026</v>
      </c>
      <c r="B2983">
        <v>610</v>
      </c>
    </row>
    <row r="2984" spans="1:2" ht="12.75">
      <c r="A2984" s="1">
        <v>34027</v>
      </c>
      <c r="B2984">
        <v>613</v>
      </c>
    </row>
    <row r="2985" spans="1:2" ht="12.75">
      <c r="A2985" s="1">
        <v>34028</v>
      </c>
      <c r="B2985">
        <v>607</v>
      </c>
    </row>
    <row r="2986" spans="1:2" ht="12.75">
      <c r="A2986" s="1">
        <v>34029</v>
      </c>
      <c r="B2986">
        <v>598</v>
      </c>
    </row>
    <row r="2987" spans="1:2" ht="12.75">
      <c r="A2987" s="1">
        <v>34030</v>
      </c>
      <c r="B2987">
        <v>586</v>
      </c>
    </row>
    <row r="2988" spans="1:2" ht="12.75">
      <c r="A2988" s="1">
        <v>34031</v>
      </c>
      <c r="B2988">
        <v>572</v>
      </c>
    </row>
    <row r="2989" spans="1:2" ht="12.75">
      <c r="A2989" s="1">
        <v>34032</v>
      </c>
      <c r="B2989">
        <v>567</v>
      </c>
    </row>
    <row r="2990" spans="1:2" ht="12.75">
      <c r="A2990" s="1">
        <v>34033</v>
      </c>
      <c r="B2990">
        <v>561</v>
      </c>
    </row>
    <row r="2991" spans="1:2" ht="12.75">
      <c r="A2991" s="1">
        <v>34034</v>
      </c>
      <c r="B2991">
        <v>556</v>
      </c>
    </row>
    <row r="2992" spans="1:2" ht="12.75">
      <c r="A2992" s="1">
        <v>34035</v>
      </c>
      <c r="B2992">
        <v>551</v>
      </c>
    </row>
    <row r="2993" spans="1:2" ht="12.75">
      <c r="A2993" s="1">
        <v>34036</v>
      </c>
      <c r="B2993">
        <v>545</v>
      </c>
    </row>
    <row r="2994" spans="1:2" ht="12.75">
      <c r="A2994" s="1">
        <v>34037</v>
      </c>
      <c r="B2994">
        <v>545</v>
      </c>
    </row>
    <row r="2995" spans="1:2" ht="12.75">
      <c r="A2995" s="1">
        <v>34038</v>
      </c>
      <c r="B2995">
        <v>543</v>
      </c>
    </row>
    <row r="2996" spans="1:2" ht="12.75">
      <c r="A2996" s="1">
        <v>34039</v>
      </c>
      <c r="B2996">
        <v>538</v>
      </c>
    </row>
    <row r="2997" spans="1:2" ht="12.75">
      <c r="A2997" s="1">
        <v>34040</v>
      </c>
      <c r="B2997">
        <v>540</v>
      </c>
    </row>
    <row r="2998" spans="1:2" ht="12.75">
      <c r="A2998" s="1">
        <v>34041</v>
      </c>
      <c r="B2998">
        <v>540</v>
      </c>
    </row>
    <row r="2999" spans="1:2" ht="12.75">
      <c r="A2999" s="1">
        <v>34042</v>
      </c>
      <c r="B2999">
        <v>535</v>
      </c>
    </row>
    <row r="3000" spans="1:2" ht="12.75">
      <c r="A3000" s="1">
        <v>34043</v>
      </c>
      <c r="B3000">
        <v>528</v>
      </c>
    </row>
    <row r="3001" spans="1:2" ht="12.75">
      <c r="A3001" s="1">
        <v>34044</v>
      </c>
      <c r="B3001">
        <v>528</v>
      </c>
    </row>
    <row r="3002" spans="1:2" ht="12.75">
      <c r="A3002" s="1">
        <v>34045</v>
      </c>
      <c r="B3002">
        <v>530</v>
      </c>
    </row>
    <row r="3003" spans="1:2" ht="12.75">
      <c r="A3003" s="1">
        <v>34046</v>
      </c>
      <c r="B3003">
        <v>538</v>
      </c>
    </row>
    <row r="3004" spans="1:2" ht="12.75">
      <c r="A3004" s="1">
        <v>34047</v>
      </c>
      <c r="B3004">
        <v>553</v>
      </c>
    </row>
    <row r="3005" spans="1:2" ht="12.75">
      <c r="A3005" s="1">
        <v>34048</v>
      </c>
      <c r="B3005">
        <v>575</v>
      </c>
    </row>
    <row r="3006" spans="1:2" ht="12.75">
      <c r="A3006" s="1">
        <v>34049</v>
      </c>
      <c r="B3006">
        <v>629</v>
      </c>
    </row>
    <row r="3007" spans="1:2" ht="12.75">
      <c r="A3007" s="1">
        <v>34050</v>
      </c>
      <c r="B3007">
        <v>731</v>
      </c>
    </row>
    <row r="3008" spans="1:2" ht="12.75">
      <c r="A3008" s="1">
        <v>34051</v>
      </c>
      <c r="B3008">
        <v>846</v>
      </c>
    </row>
    <row r="3009" spans="1:2" ht="12.75">
      <c r="A3009" s="1">
        <v>34052</v>
      </c>
      <c r="B3009">
        <v>950</v>
      </c>
    </row>
    <row r="3010" spans="1:2" ht="12.75">
      <c r="A3010" s="1">
        <v>34053</v>
      </c>
      <c r="B3010">
        <v>1057</v>
      </c>
    </row>
    <row r="3011" spans="1:2" ht="12.75">
      <c r="A3011" s="1">
        <v>34054</v>
      </c>
      <c r="B3011">
        <v>1136</v>
      </c>
    </row>
    <row r="3012" spans="1:2" ht="12.75">
      <c r="A3012" s="1">
        <v>34055</v>
      </c>
      <c r="B3012">
        <v>1179</v>
      </c>
    </row>
    <row r="3013" spans="1:2" ht="12.75">
      <c r="A3013" s="1">
        <v>34056</v>
      </c>
      <c r="B3013">
        <v>1179</v>
      </c>
    </row>
    <row r="3014" spans="1:2" ht="12.75">
      <c r="A3014" s="1">
        <v>34057</v>
      </c>
      <c r="B3014">
        <v>1127</v>
      </c>
    </row>
    <row r="3015" spans="1:2" ht="12.75">
      <c r="A3015" s="1">
        <v>34058</v>
      </c>
      <c r="B3015">
        <v>1062</v>
      </c>
    </row>
    <row r="3016" spans="1:2" ht="12.75">
      <c r="A3016" s="1">
        <v>34059</v>
      </c>
      <c r="B3016">
        <v>1003</v>
      </c>
    </row>
    <row r="3017" spans="1:2" ht="12.75">
      <c r="A3017" s="1">
        <v>34060</v>
      </c>
      <c r="B3017">
        <v>942</v>
      </c>
    </row>
    <row r="3018" spans="1:2" ht="12.75">
      <c r="A3018" s="1">
        <v>34061</v>
      </c>
      <c r="B3018">
        <v>901</v>
      </c>
    </row>
    <row r="3019" spans="1:2" ht="12.75">
      <c r="A3019" s="1">
        <v>34062</v>
      </c>
      <c r="B3019">
        <v>850</v>
      </c>
    </row>
    <row r="3020" spans="1:2" ht="12.75">
      <c r="A3020" s="1">
        <v>34063</v>
      </c>
      <c r="B3020">
        <v>797</v>
      </c>
    </row>
    <row r="3021" spans="1:2" ht="12.75">
      <c r="A3021" s="1">
        <v>34064</v>
      </c>
      <c r="B3021">
        <v>764</v>
      </c>
    </row>
    <row r="3022" spans="1:2" ht="12.75">
      <c r="A3022" s="1">
        <v>34065</v>
      </c>
      <c r="B3022">
        <v>735</v>
      </c>
    </row>
    <row r="3023" spans="1:2" ht="12.75">
      <c r="A3023" s="1">
        <v>34066</v>
      </c>
      <c r="B3023">
        <v>724</v>
      </c>
    </row>
    <row r="3024" spans="1:2" ht="12.75">
      <c r="A3024" s="1">
        <v>34067</v>
      </c>
      <c r="B3024">
        <v>714</v>
      </c>
    </row>
    <row r="3025" spans="1:2" ht="12.75">
      <c r="A3025" s="1">
        <v>34068</v>
      </c>
      <c r="B3025">
        <v>700</v>
      </c>
    </row>
    <row r="3026" spans="1:2" ht="12.75">
      <c r="A3026" s="1">
        <v>34069</v>
      </c>
      <c r="B3026">
        <v>667</v>
      </c>
    </row>
    <row r="3027" spans="1:2" ht="12.75">
      <c r="A3027" s="1">
        <v>34070</v>
      </c>
      <c r="B3027">
        <v>648</v>
      </c>
    </row>
    <row r="3028" spans="1:2" ht="12.75">
      <c r="A3028" s="1">
        <v>34071</v>
      </c>
      <c r="B3028">
        <v>654</v>
      </c>
    </row>
    <row r="3029" spans="1:2" ht="12.75">
      <c r="A3029" s="1">
        <v>34072</v>
      </c>
      <c r="B3029">
        <v>664</v>
      </c>
    </row>
    <row r="3030" spans="1:2" ht="12.75">
      <c r="A3030" s="1">
        <v>34073</v>
      </c>
      <c r="B3030">
        <v>657</v>
      </c>
    </row>
    <row r="3031" spans="1:2" ht="12.75">
      <c r="A3031" s="1">
        <v>34074</v>
      </c>
      <c r="B3031">
        <v>657</v>
      </c>
    </row>
    <row r="3032" spans="1:2" ht="12.75">
      <c r="A3032" s="1">
        <v>34075</v>
      </c>
      <c r="B3032">
        <v>654</v>
      </c>
    </row>
    <row r="3033" spans="1:2" ht="12.75">
      <c r="A3033" s="1">
        <v>34076</v>
      </c>
      <c r="B3033">
        <v>641</v>
      </c>
    </row>
    <row r="3034" spans="1:2" ht="12.75">
      <c r="A3034" s="1">
        <v>34077</v>
      </c>
      <c r="B3034">
        <v>619</v>
      </c>
    </row>
    <row r="3035" spans="1:2" ht="12.75">
      <c r="A3035" s="1">
        <v>34078</v>
      </c>
      <c r="B3035">
        <v>607</v>
      </c>
    </row>
    <row r="3036" spans="1:2" ht="12.75">
      <c r="A3036" s="1">
        <v>34079</v>
      </c>
      <c r="B3036">
        <v>595</v>
      </c>
    </row>
    <row r="3037" spans="1:2" ht="12.75">
      <c r="A3037" s="1">
        <v>34080</v>
      </c>
      <c r="B3037">
        <v>572</v>
      </c>
    </row>
    <row r="3038" spans="1:2" ht="12.75">
      <c r="A3038" s="1">
        <v>34081</v>
      </c>
      <c r="B3038">
        <v>545</v>
      </c>
    </row>
    <row r="3039" spans="1:2" ht="12.75">
      <c r="A3039" s="1">
        <v>34082</v>
      </c>
      <c r="B3039">
        <v>530</v>
      </c>
    </row>
    <row r="3040" spans="1:2" ht="12.75">
      <c r="A3040" s="1">
        <v>34083</v>
      </c>
      <c r="B3040">
        <v>530</v>
      </c>
    </row>
    <row r="3041" spans="1:2" ht="12.75">
      <c r="A3041" s="1">
        <v>34084</v>
      </c>
      <c r="B3041">
        <v>545</v>
      </c>
    </row>
    <row r="3042" spans="1:2" ht="12.75">
      <c r="A3042" s="1">
        <v>34085</v>
      </c>
      <c r="B3042">
        <v>569</v>
      </c>
    </row>
    <row r="3043" spans="1:2" ht="12.75">
      <c r="A3043" s="1">
        <v>34086</v>
      </c>
      <c r="B3043">
        <v>581</v>
      </c>
    </row>
    <row r="3044" spans="1:2" ht="12.75">
      <c r="A3044" s="1">
        <v>34087</v>
      </c>
      <c r="B3044">
        <v>561</v>
      </c>
    </row>
    <row r="3045" spans="1:2" ht="12.75">
      <c r="A3045" s="1">
        <v>34088</v>
      </c>
      <c r="B3045">
        <v>545</v>
      </c>
    </row>
    <row r="3046" spans="1:2" ht="12.75">
      <c r="A3046" s="1">
        <v>34089</v>
      </c>
      <c r="B3046">
        <v>538</v>
      </c>
    </row>
    <row r="3047" spans="1:2" ht="12.75">
      <c r="A3047" s="1">
        <v>34090</v>
      </c>
      <c r="B3047">
        <v>528</v>
      </c>
    </row>
    <row r="3048" spans="1:2" ht="12.75">
      <c r="A3048" s="1">
        <v>34091</v>
      </c>
      <c r="B3048">
        <v>510</v>
      </c>
    </row>
    <row r="3049" spans="1:2" ht="12.75">
      <c r="A3049" s="1">
        <v>34092</v>
      </c>
      <c r="B3049">
        <v>491</v>
      </c>
    </row>
    <row r="3050" spans="1:2" ht="12.75">
      <c r="A3050" s="1">
        <v>34093</v>
      </c>
      <c r="B3050">
        <v>479</v>
      </c>
    </row>
    <row r="3051" spans="1:2" ht="12.75">
      <c r="A3051" s="1">
        <v>34094</v>
      </c>
      <c r="B3051">
        <v>455</v>
      </c>
    </row>
    <row r="3052" spans="1:2" ht="12.75">
      <c r="A3052" s="1">
        <v>34095</v>
      </c>
      <c r="B3052">
        <v>425</v>
      </c>
    </row>
    <row r="3053" spans="1:2" ht="12.75">
      <c r="A3053" s="1">
        <v>34096</v>
      </c>
      <c r="B3053">
        <v>401</v>
      </c>
    </row>
    <row r="3054" spans="1:2" ht="12.75">
      <c r="A3054" s="1">
        <v>34097</v>
      </c>
      <c r="B3054">
        <v>380</v>
      </c>
    </row>
    <row r="3055" spans="1:2" ht="12.75">
      <c r="A3055" s="1">
        <v>34098</v>
      </c>
      <c r="B3055">
        <v>376</v>
      </c>
    </row>
    <row r="3056" spans="1:2" ht="12.75">
      <c r="A3056" s="1">
        <v>34099</v>
      </c>
      <c r="B3056">
        <v>372</v>
      </c>
    </row>
    <row r="3057" spans="1:2" ht="12.75">
      <c r="A3057" s="1">
        <v>34100</v>
      </c>
      <c r="B3057">
        <v>376</v>
      </c>
    </row>
    <row r="3058" spans="1:2" ht="12.75">
      <c r="A3058" s="1">
        <v>34101</v>
      </c>
      <c r="B3058">
        <v>374</v>
      </c>
    </row>
    <row r="3059" spans="1:2" ht="12.75">
      <c r="A3059" s="1">
        <v>34102</v>
      </c>
      <c r="B3059">
        <v>380</v>
      </c>
    </row>
    <row r="3060" spans="1:2" ht="12.75">
      <c r="A3060" s="1">
        <v>34103</v>
      </c>
      <c r="B3060">
        <v>374</v>
      </c>
    </row>
    <row r="3061" spans="1:2" ht="12.75">
      <c r="A3061" s="1">
        <v>34104</v>
      </c>
      <c r="B3061">
        <v>366</v>
      </c>
    </row>
    <row r="3062" spans="1:2" ht="12.75">
      <c r="A3062" s="1">
        <v>34105</v>
      </c>
      <c r="B3062">
        <v>359</v>
      </c>
    </row>
    <row r="3063" spans="1:2" ht="12.75">
      <c r="A3063" s="1">
        <v>34106</v>
      </c>
      <c r="B3063">
        <v>338</v>
      </c>
    </row>
    <row r="3064" spans="1:2" ht="12.75">
      <c r="A3064" s="1">
        <v>34107</v>
      </c>
      <c r="B3064">
        <v>308</v>
      </c>
    </row>
    <row r="3065" spans="1:2" ht="12.75">
      <c r="A3065" s="1">
        <v>34108</v>
      </c>
      <c r="B3065">
        <v>294</v>
      </c>
    </row>
    <row r="3066" spans="1:2" ht="12.75">
      <c r="A3066" s="1">
        <v>34109</v>
      </c>
      <c r="B3066">
        <v>292</v>
      </c>
    </row>
    <row r="3067" spans="1:2" ht="12.75">
      <c r="A3067" s="1">
        <v>34110</v>
      </c>
      <c r="B3067">
        <v>284</v>
      </c>
    </row>
    <row r="3068" spans="1:2" ht="12.75">
      <c r="A3068" s="1">
        <v>34111</v>
      </c>
      <c r="B3068">
        <v>284</v>
      </c>
    </row>
    <row r="3069" spans="1:2" ht="12.75">
      <c r="A3069" s="1">
        <v>34112</v>
      </c>
      <c r="B3069">
        <v>280</v>
      </c>
    </row>
    <row r="3070" spans="1:2" ht="12.75">
      <c r="A3070" s="1">
        <v>34113</v>
      </c>
      <c r="B3070">
        <v>286</v>
      </c>
    </row>
    <row r="3071" spans="1:2" ht="12.75">
      <c r="A3071" s="1">
        <v>34114</v>
      </c>
      <c r="B3071">
        <v>300</v>
      </c>
    </row>
    <row r="3072" spans="1:2" ht="12.75">
      <c r="A3072" s="1">
        <v>34115</v>
      </c>
      <c r="B3072">
        <v>316</v>
      </c>
    </row>
    <row r="3073" spans="1:2" ht="12.75">
      <c r="A3073" s="1">
        <v>34116</v>
      </c>
      <c r="B3073">
        <v>347</v>
      </c>
    </row>
    <row r="3074" spans="1:2" ht="12.75">
      <c r="A3074" s="1">
        <v>34117</v>
      </c>
      <c r="B3074">
        <v>368</v>
      </c>
    </row>
    <row r="3075" spans="1:2" ht="12.75">
      <c r="A3075" s="1">
        <v>34118</v>
      </c>
      <c r="B3075">
        <v>364</v>
      </c>
    </row>
    <row r="3076" spans="1:2" ht="12.75">
      <c r="A3076" s="1">
        <v>34119</v>
      </c>
      <c r="B3076">
        <v>359</v>
      </c>
    </row>
    <row r="3077" spans="1:2" ht="12.75">
      <c r="A3077" s="1">
        <v>34120</v>
      </c>
      <c r="B3077">
        <v>368</v>
      </c>
    </row>
    <row r="3078" spans="1:2" ht="12.75">
      <c r="A3078" s="1">
        <v>34121</v>
      </c>
      <c r="B3078">
        <v>368</v>
      </c>
    </row>
    <row r="3079" spans="1:2" ht="12.75">
      <c r="A3079" s="1">
        <v>34122</v>
      </c>
      <c r="B3079">
        <v>361</v>
      </c>
    </row>
    <row r="3080" spans="1:2" ht="12.75">
      <c r="A3080" s="1">
        <v>34123</v>
      </c>
      <c r="B3080">
        <v>355</v>
      </c>
    </row>
    <row r="3081" spans="1:2" ht="12.75">
      <c r="A3081" s="1">
        <v>34124</v>
      </c>
      <c r="B3081">
        <v>342</v>
      </c>
    </row>
    <row r="3082" spans="1:2" ht="12.75">
      <c r="A3082" s="1">
        <v>34125</v>
      </c>
      <c r="B3082">
        <v>332</v>
      </c>
    </row>
    <row r="3083" spans="1:2" ht="12.75">
      <c r="A3083" s="1">
        <v>34126</v>
      </c>
      <c r="B3083">
        <v>328</v>
      </c>
    </row>
    <row r="3084" spans="1:2" ht="12.75">
      <c r="A3084" s="1">
        <v>34127</v>
      </c>
      <c r="B3084">
        <v>322</v>
      </c>
    </row>
    <row r="3085" spans="1:2" ht="12.75">
      <c r="A3085" s="1">
        <v>34128</v>
      </c>
      <c r="B3085">
        <v>314</v>
      </c>
    </row>
    <row r="3086" spans="1:2" ht="12.75">
      <c r="A3086" s="1">
        <v>34129</v>
      </c>
      <c r="B3086">
        <v>316</v>
      </c>
    </row>
    <row r="3087" spans="1:2" ht="12.75">
      <c r="A3087" s="1">
        <v>34130</v>
      </c>
      <c r="B3087">
        <v>316</v>
      </c>
    </row>
    <row r="3088" spans="1:2" ht="12.75">
      <c r="A3088" s="1">
        <v>34131</v>
      </c>
      <c r="B3088">
        <v>302</v>
      </c>
    </row>
    <row r="3089" spans="1:2" ht="12.75">
      <c r="A3089" s="1">
        <v>34132</v>
      </c>
      <c r="B3089">
        <v>290</v>
      </c>
    </row>
    <row r="3090" spans="1:2" ht="12.75">
      <c r="A3090" s="1">
        <v>34133</v>
      </c>
      <c r="B3090">
        <v>300</v>
      </c>
    </row>
    <row r="3091" spans="1:2" ht="12.75">
      <c r="A3091" s="1">
        <v>34134</v>
      </c>
      <c r="B3091">
        <v>322</v>
      </c>
    </row>
    <row r="3092" spans="1:2" ht="12.75">
      <c r="A3092" s="1">
        <v>34135</v>
      </c>
      <c r="B3092">
        <v>374</v>
      </c>
    </row>
    <row r="3093" spans="1:2" ht="12.75">
      <c r="A3093" s="1">
        <v>34136</v>
      </c>
      <c r="B3093">
        <v>410</v>
      </c>
    </row>
    <row r="3094" spans="1:2" ht="12.75">
      <c r="A3094" s="1">
        <v>34137</v>
      </c>
      <c r="B3094">
        <v>423</v>
      </c>
    </row>
    <row r="3095" spans="1:2" ht="12.75">
      <c r="A3095" s="1">
        <v>34138</v>
      </c>
      <c r="B3095">
        <v>421</v>
      </c>
    </row>
    <row r="3096" spans="1:2" ht="12.75">
      <c r="A3096" s="1">
        <v>34139</v>
      </c>
      <c r="B3096">
        <v>416</v>
      </c>
    </row>
    <row r="3097" spans="1:2" ht="12.75">
      <c r="A3097" s="1">
        <v>34140</v>
      </c>
      <c r="B3097">
        <v>418</v>
      </c>
    </row>
    <row r="3098" spans="1:2" ht="12.75">
      <c r="A3098" s="1">
        <v>34141</v>
      </c>
      <c r="B3098">
        <v>421</v>
      </c>
    </row>
    <row r="3099" spans="1:2" ht="12.75">
      <c r="A3099" s="1">
        <v>34142</v>
      </c>
      <c r="B3099">
        <v>428</v>
      </c>
    </row>
    <row r="3100" spans="1:2" ht="12.75">
      <c r="A3100" s="1">
        <v>34143</v>
      </c>
      <c r="B3100">
        <v>421</v>
      </c>
    </row>
    <row r="3101" spans="1:2" ht="12.75">
      <c r="A3101" s="1">
        <v>34144</v>
      </c>
      <c r="B3101">
        <v>418</v>
      </c>
    </row>
    <row r="3102" spans="1:2" ht="12.75">
      <c r="A3102" s="1">
        <v>34145</v>
      </c>
      <c r="B3102">
        <v>410</v>
      </c>
    </row>
    <row r="3103" spans="1:2" ht="12.75">
      <c r="A3103" s="1">
        <v>34146</v>
      </c>
      <c r="B3103">
        <v>397</v>
      </c>
    </row>
    <row r="3104" spans="1:2" ht="12.75">
      <c r="A3104" s="1">
        <v>34147</v>
      </c>
      <c r="B3104">
        <v>378</v>
      </c>
    </row>
    <row r="3105" spans="1:2" ht="12.75">
      <c r="A3105" s="1">
        <v>34148</v>
      </c>
      <c r="B3105">
        <v>364</v>
      </c>
    </row>
    <row r="3106" spans="1:2" ht="12.75">
      <c r="A3106" s="1">
        <v>34149</v>
      </c>
      <c r="B3106">
        <v>355</v>
      </c>
    </row>
    <row r="3107" spans="1:2" ht="12.75">
      <c r="A3107" s="1">
        <v>34150</v>
      </c>
      <c r="B3107">
        <v>357</v>
      </c>
    </row>
    <row r="3108" spans="1:2" ht="12.75">
      <c r="A3108" s="1">
        <v>34151</v>
      </c>
      <c r="B3108">
        <v>361</v>
      </c>
    </row>
    <row r="3109" spans="1:2" ht="12.75">
      <c r="A3109" s="1">
        <v>34152</v>
      </c>
      <c r="B3109">
        <v>361</v>
      </c>
    </row>
    <row r="3110" spans="1:2" ht="12.75">
      <c r="A3110" s="1">
        <v>34153</v>
      </c>
      <c r="B3110">
        <v>351</v>
      </c>
    </row>
    <row r="3111" spans="1:2" ht="12.75">
      <c r="A3111" s="1">
        <v>34154</v>
      </c>
      <c r="B3111">
        <v>345</v>
      </c>
    </row>
    <row r="3112" spans="1:2" ht="12.75">
      <c r="A3112" s="1">
        <v>34155</v>
      </c>
      <c r="B3112">
        <v>338</v>
      </c>
    </row>
    <row r="3113" spans="1:2" ht="12.75">
      <c r="A3113" s="1">
        <v>34156</v>
      </c>
      <c r="B3113">
        <v>332</v>
      </c>
    </row>
    <row r="3114" spans="1:2" ht="12.75">
      <c r="A3114" s="1">
        <v>34157</v>
      </c>
      <c r="B3114">
        <v>312</v>
      </c>
    </row>
    <row r="3115" spans="1:2" ht="12.75">
      <c r="A3115" s="1">
        <v>34158</v>
      </c>
      <c r="B3115">
        <v>290</v>
      </c>
    </row>
    <row r="3116" spans="1:2" ht="12.75">
      <c r="A3116" s="1">
        <v>34159</v>
      </c>
      <c r="B3116">
        <v>288</v>
      </c>
    </row>
    <row r="3117" spans="1:2" ht="12.75">
      <c r="A3117" s="1">
        <v>34160</v>
      </c>
      <c r="B3117">
        <v>298</v>
      </c>
    </row>
    <row r="3118" spans="1:2" ht="12.75">
      <c r="A3118" s="1">
        <v>34161</v>
      </c>
      <c r="B3118">
        <v>320</v>
      </c>
    </row>
    <row r="3119" spans="1:2" ht="12.75">
      <c r="A3119" s="1">
        <v>34162</v>
      </c>
      <c r="B3119">
        <v>332</v>
      </c>
    </row>
    <row r="3120" spans="1:2" ht="12.75">
      <c r="A3120" s="1">
        <v>34163</v>
      </c>
      <c r="B3120">
        <v>328</v>
      </c>
    </row>
    <row r="3121" spans="1:2" ht="12.75">
      <c r="A3121" s="1">
        <v>34164</v>
      </c>
      <c r="B3121">
        <v>310</v>
      </c>
    </row>
    <row r="3122" spans="1:2" ht="12.75">
      <c r="A3122" s="1">
        <v>34165</v>
      </c>
      <c r="B3122">
        <v>300</v>
      </c>
    </row>
    <row r="3123" spans="1:2" ht="12.75">
      <c r="A3123" s="1">
        <v>34166</v>
      </c>
      <c r="B3123">
        <v>300</v>
      </c>
    </row>
    <row r="3124" spans="1:2" ht="12.75">
      <c r="A3124" s="1">
        <v>34167</v>
      </c>
      <c r="B3124">
        <v>322</v>
      </c>
    </row>
    <row r="3125" spans="1:2" ht="12.75">
      <c r="A3125" s="1">
        <v>34168</v>
      </c>
      <c r="B3125">
        <v>357</v>
      </c>
    </row>
    <row r="3126" spans="1:2" ht="12.75">
      <c r="A3126" s="1">
        <v>34169</v>
      </c>
      <c r="B3126">
        <v>395</v>
      </c>
    </row>
    <row r="3127" spans="1:2" ht="12.75">
      <c r="A3127" s="1">
        <v>34170</v>
      </c>
      <c r="B3127">
        <v>416</v>
      </c>
    </row>
    <row r="3128" spans="1:2" ht="12.75">
      <c r="A3128" s="1">
        <v>34171</v>
      </c>
      <c r="B3128">
        <v>416</v>
      </c>
    </row>
    <row r="3129" spans="1:2" ht="12.75">
      <c r="A3129" s="1">
        <v>34172</v>
      </c>
      <c r="B3129">
        <v>414</v>
      </c>
    </row>
    <row r="3130" spans="1:2" ht="12.75">
      <c r="A3130" s="1">
        <v>34173</v>
      </c>
      <c r="B3130">
        <v>421</v>
      </c>
    </row>
    <row r="3131" spans="1:2" ht="12.75">
      <c r="A3131" s="1">
        <v>34174</v>
      </c>
      <c r="B3131">
        <v>425</v>
      </c>
    </row>
    <row r="3132" spans="1:2" ht="12.75">
      <c r="A3132" s="1">
        <v>34175</v>
      </c>
      <c r="B3132">
        <v>425</v>
      </c>
    </row>
    <row r="3133" spans="1:2" ht="12.75">
      <c r="A3133" s="1">
        <v>34176</v>
      </c>
      <c r="B3133">
        <v>432</v>
      </c>
    </row>
    <row r="3134" spans="1:2" ht="12.75">
      <c r="A3134" s="1">
        <v>34177</v>
      </c>
      <c r="B3134">
        <v>437</v>
      </c>
    </row>
    <row r="3135" spans="1:2" ht="12.75">
      <c r="A3135" s="1">
        <v>34178</v>
      </c>
      <c r="B3135">
        <v>441</v>
      </c>
    </row>
    <row r="3136" spans="1:2" ht="12.75">
      <c r="A3136" s="1">
        <v>34179</v>
      </c>
      <c r="B3136">
        <v>441</v>
      </c>
    </row>
    <row r="3137" spans="1:2" ht="12.75">
      <c r="A3137" s="1">
        <v>34180</v>
      </c>
      <c r="B3137">
        <v>457</v>
      </c>
    </row>
    <row r="3138" spans="1:2" ht="12.75">
      <c r="A3138" s="1">
        <v>34181</v>
      </c>
      <c r="B3138">
        <v>472</v>
      </c>
    </row>
    <row r="3139" spans="1:2" ht="12.75">
      <c r="A3139" s="1">
        <v>34182</v>
      </c>
      <c r="B3139">
        <v>496</v>
      </c>
    </row>
    <row r="3140" spans="1:2" ht="12.75">
      <c r="A3140" s="1">
        <v>34183</v>
      </c>
      <c r="B3140">
        <v>505</v>
      </c>
    </row>
    <row r="3141" spans="1:2" ht="12.75">
      <c r="A3141" s="1">
        <v>34184</v>
      </c>
      <c r="B3141">
        <v>518</v>
      </c>
    </row>
    <row r="3142" spans="1:2" ht="12.75">
      <c r="A3142" s="1">
        <v>34185</v>
      </c>
      <c r="B3142">
        <v>510</v>
      </c>
    </row>
    <row r="3143" spans="1:2" ht="12.75">
      <c r="A3143" s="1">
        <v>34186</v>
      </c>
      <c r="B3143">
        <v>503</v>
      </c>
    </row>
    <row r="3144" spans="1:2" ht="12.75">
      <c r="A3144" s="1">
        <v>34187</v>
      </c>
      <c r="B3144">
        <v>496</v>
      </c>
    </row>
    <row r="3145" spans="1:2" ht="12.75">
      <c r="A3145" s="1">
        <v>34188</v>
      </c>
      <c r="B3145">
        <v>481</v>
      </c>
    </row>
    <row r="3146" spans="1:2" ht="12.75">
      <c r="A3146" s="1">
        <v>34189</v>
      </c>
      <c r="B3146">
        <v>469</v>
      </c>
    </row>
    <row r="3147" spans="1:2" ht="12.75">
      <c r="A3147" s="1">
        <v>34190</v>
      </c>
      <c r="B3147">
        <v>453</v>
      </c>
    </row>
    <row r="3148" spans="1:2" ht="12.75">
      <c r="A3148" s="1">
        <v>34191</v>
      </c>
      <c r="B3148">
        <v>444</v>
      </c>
    </row>
    <row r="3149" spans="1:2" ht="12.75">
      <c r="A3149" s="1">
        <v>34192</v>
      </c>
      <c r="B3149">
        <v>444</v>
      </c>
    </row>
    <row r="3150" spans="1:2" ht="12.75">
      <c r="A3150" s="1">
        <v>34193</v>
      </c>
      <c r="B3150">
        <v>451</v>
      </c>
    </row>
    <row r="3151" spans="1:2" ht="12.75">
      <c r="A3151" s="1">
        <v>34194</v>
      </c>
      <c r="B3151">
        <v>444</v>
      </c>
    </row>
    <row r="3152" spans="1:2" ht="12.75">
      <c r="A3152" s="1">
        <v>34195</v>
      </c>
      <c r="B3152">
        <v>437</v>
      </c>
    </row>
    <row r="3153" spans="1:2" ht="12.75">
      <c r="A3153" s="1">
        <v>34196</v>
      </c>
      <c r="B3153">
        <v>421</v>
      </c>
    </row>
    <row r="3154" spans="1:2" ht="12.75">
      <c r="A3154" s="1">
        <v>34197</v>
      </c>
      <c r="B3154">
        <v>410</v>
      </c>
    </row>
    <row r="3155" spans="1:2" ht="12.75">
      <c r="A3155" s="1">
        <v>34198</v>
      </c>
      <c r="B3155">
        <v>403</v>
      </c>
    </row>
    <row r="3156" spans="1:2" ht="12.75">
      <c r="A3156" s="1">
        <v>34199</v>
      </c>
      <c r="B3156">
        <v>382</v>
      </c>
    </row>
    <row r="3157" spans="1:2" ht="12.75">
      <c r="A3157" s="1">
        <v>34200</v>
      </c>
      <c r="B3157">
        <v>359</v>
      </c>
    </row>
    <row r="3158" spans="1:2" ht="12.75">
      <c r="A3158" s="1">
        <v>34201</v>
      </c>
      <c r="B3158">
        <v>334</v>
      </c>
    </row>
    <row r="3159" spans="1:2" ht="12.75">
      <c r="A3159" s="1">
        <v>34202</v>
      </c>
      <c r="B3159">
        <v>318</v>
      </c>
    </row>
    <row r="3160" spans="1:2" ht="12.75">
      <c r="A3160" s="1">
        <v>34203</v>
      </c>
      <c r="B3160">
        <v>316</v>
      </c>
    </row>
    <row r="3161" spans="1:2" ht="12.75">
      <c r="A3161" s="1">
        <v>34204</v>
      </c>
      <c r="B3161">
        <v>322</v>
      </c>
    </row>
    <row r="3162" spans="1:2" ht="12.75">
      <c r="A3162" s="1">
        <v>34205</v>
      </c>
      <c r="B3162">
        <v>324</v>
      </c>
    </row>
    <row r="3163" spans="1:2" ht="12.75">
      <c r="A3163" s="1">
        <v>34206</v>
      </c>
      <c r="B3163">
        <v>314</v>
      </c>
    </row>
    <row r="3164" spans="1:2" ht="12.75">
      <c r="A3164" s="1">
        <v>34207</v>
      </c>
      <c r="B3164">
        <v>302</v>
      </c>
    </row>
    <row r="3165" spans="1:2" ht="12.75">
      <c r="A3165" s="1">
        <v>34208</v>
      </c>
      <c r="B3165">
        <v>298</v>
      </c>
    </row>
    <row r="3166" spans="1:2" ht="12.75">
      <c r="A3166" s="1">
        <v>34209</v>
      </c>
      <c r="B3166">
        <v>292</v>
      </c>
    </row>
    <row r="3167" spans="1:2" ht="12.75">
      <c r="A3167" s="1">
        <v>34210</v>
      </c>
      <c r="B3167">
        <v>288</v>
      </c>
    </row>
    <row r="3168" spans="1:2" ht="12.75">
      <c r="A3168" s="1">
        <v>34211</v>
      </c>
      <c r="B3168">
        <v>282</v>
      </c>
    </row>
    <row r="3169" spans="1:2" ht="12.75">
      <c r="A3169" s="1">
        <v>34212</v>
      </c>
      <c r="B3169">
        <v>280</v>
      </c>
    </row>
    <row r="3170" spans="1:2" ht="12.75">
      <c r="A3170" s="1">
        <v>34213</v>
      </c>
      <c r="B3170">
        <v>282</v>
      </c>
    </row>
    <row r="3171" spans="1:2" ht="12.75">
      <c r="A3171" s="1">
        <v>34214</v>
      </c>
      <c r="B3171">
        <v>284</v>
      </c>
    </row>
    <row r="3172" spans="1:2" ht="12.75">
      <c r="A3172" s="1">
        <v>34215</v>
      </c>
      <c r="B3172">
        <v>292</v>
      </c>
    </row>
    <row r="3173" spans="1:2" ht="12.75">
      <c r="A3173" s="1">
        <v>34216</v>
      </c>
      <c r="B3173">
        <v>296</v>
      </c>
    </row>
    <row r="3174" spans="1:2" ht="12.75">
      <c r="A3174" s="1">
        <v>34217</v>
      </c>
      <c r="B3174">
        <v>300</v>
      </c>
    </row>
    <row r="3175" spans="1:2" ht="12.75">
      <c r="A3175" s="1">
        <v>34218</v>
      </c>
      <c r="B3175">
        <v>306</v>
      </c>
    </row>
    <row r="3176" spans="1:2" ht="12.75">
      <c r="A3176" s="1">
        <v>34219</v>
      </c>
      <c r="B3176">
        <v>314</v>
      </c>
    </row>
    <row r="3177" spans="1:2" ht="12.75">
      <c r="A3177" s="1">
        <v>34220</v>
      </c>
      <c r="B3177">
        <v>332</v>
      </c>
    </row>
    <row r="3178" spans="1:2" ht="12.75">
      <c r="A3178" s="1">
        <v>34221</v>
      </c>
      <c r="B3178">
        <v>359</v>
      </c>
    </row>
    <row r="3179" spans="1:2" ht="12.75">
      <c r="A3179" s="1">
        <v>34222</v>
      </c>
      <c r="B3179">
        <v>378</v>
      </c>
    </row>
    <row r="3180" spans="1:2" ht="12.75">
      <c r="A3180" s="1">
        <v>34223</v>
      </c>
      <c r="B3180">
        <v>397</v>
      </c>
    </row>
    <row r="3181" spans="1:2" ht="12.75">
      <c r="A3181" s="1">
        <v>34224</v>
      </c>
      <c r="B3181">
        <v>408</v>
      </c>
    </row>
    <row r="3182" spans="1:2" ht="12.75">
      <c r="A3182" s="1">
        <v>34225</v>
      </c>
      <c r="B3182">
        <v>414</v>
      </c>
    </row>
    <row r="3183" spans="1:2" ht="12.75">
      <c r="A3183" s="1">
        <v>34226</v>
      </c>
      <c r="B3183">
        <v>416</v>
      </c>
    </row>
    <row r="3184" spans="1:2" ht="12.75">
      <c r="A3184" s="1">
        <v>34227</v>
      </c>
      <c r="B3184">
        <v>421</v>
      </c>
    </row>
    <row r="3185" spans="1:2" ht="12.75">
      <c r="A3185" s="1">
        <v>34228</v>
      </c>
      <c r="B3185">
        <v>428</v>
      </c>
    </row>
    <row r="3186" spans="1:2" ht="12.75">
      <c r="A3186" s="1">
        <v>34229</v>
      </c>
      <c r="B3186">
        <v>439</v>
      </c>
    </row>
    <row r="3187" spans="1:2" ht="12.75">
      <c r="A3187" s="1">
        <v>34230</v>
      </c>
      <c r="B3187">
        <v>451</v>
      </c>
    </row>
    <row r="3188" spans="1:2" ht="12.75">
      <c r="A3188" s="1">
        <v>34231</v>
      </c>
      <c r="B3188">
        <v>455</v>
      </c>
    </row>
    <row r="3189" spans="1:2" ht="12.75">
      <c r="A3189" s="1">
        <v>34232</v>
      </c>
      <c r="B3189">
        <v>462</v>
      </c>
    </row>
    <row r="3190" spans="1:2" ht="12.75">
      <c r="A3190" s="1">
        <v>34233</v>
      </c>
      <c r="B3190">
        <v>462</v>
      </c>
    </row>
    <row r="3191" spans="1:2" ht="12.75">
      <c r="A3191" s="1">
        <v>34234</v>
      </c>
      <c r="B3191">
        <v>457</v>
      </c>
    </row>
    <row r="3192" spans="1:2" ht="12.75">
      <c r="A3192" s="1">
        <v>34235</v>
      </c>
      <c r="B3192">
        <v>453</v>
      </c>
    </row>
    <row r="3193" spans="1:2" ht="12.75">
      <c r="A3193" s="1">
        <v>34236</v>
      </c>
      <c r="B3193">
        <v>448</v>
      </c>
    </row>
    <row r="3194" spans="1:2" ht="12.75">
      <c r="A3194" s="1">
        <v>34237</v>
      </c>
      <c r="B3194">
        <v>444</v>
      </c>
    </row>
    <row r="3195" spans="1:2" ht="12.75">
      <c r="A3195" s="1">
        <v>34238</v>
      </c>
      <c r="B3195">
        <v>437</v>
      </c>
    </row>
    <row r="3196" spans="1:2" ht="12.75">
      <c r="A3196" s="1">
        <v>34239</v>
      </c>
      <c r="B3196">
        <v>425</v>
      </c>
    </row>
    <row r="3197" spans="1:2" ht="12.75">
      <c r="A3197" s="1">
        <v>34240</v>
      </c>
      <c r="B3197">
        <v>414</v>
      </c>
    </row>
    <row r="3198" spans="1:2" ht="12.75">
      <c r="A3198" s="1">
        <v>34241</v>
      </c>
      <c r="B3198">
        <v>408</v>
      </c>
    </row>
    <row r="3199" spans="1:2" ht="12.75">
      <c r="A3199" s="1">
        <v>34242</v>
      </c>
      <c r="B3199">
        <v>399</v>
      </c>
    </row>
    <row r="3200" spans="1:2" ht="12.75">
      <c r="A3200" s="1">
        <v>34243</v>
      </c>
      <c r="B3200">
        <v>391</v>
      </c>
    </row>
    <row r="3201" spans="1:2" ht="12.75">
      <c r="A3201" s="1">
        <v>34244</v>
      </c>
      <c r="B3201">
        <v>380</v>
      </c>
    </row>
    <row r="3202" spans="1:2" ht="12.75">
      <c r="A3202" s="1">
        <v>34245</v>
      </c>
      <c r="B3202">
        <v>374</v>
      </c>
    </row>
    <row r="3203" spans="1:2" ht="12.75">
      <c r="A3203" s="1">
        <v>34246</v>
      </c>
      <c r="B3203">
        <v>368</v>
      </c>
    </row>
    <row r="3204" spans="1:2" ht="12.75">
      <c r="A3204" s="1">
        <v>34247</v>
      </c>
      <c r="B3204">
        <v>366</v>
      </c>
    </row>
    <row r="3205" spans="1:2" ht="12.75">
      <c r="A3205" s="1">
        <v>34248</v>
      </c>
      <c r="B3205">
        <v>366</v>
      </c>
    </row>
    <row r="3206" spans="1:2" ht="12.75">
      <c r="A3206" s="1">
        <v>34249</v>
      </c>
      <c r="B3206">
        <v>364</v>
      </c>
    </row>
    <row r="3207" spans="1:2" ht="12.75">
      <c r="A3207" s="1">
        <v>34250</v>
      </c>
      <c r="B3207">
        <v>361</v>
      </c>
    </row>
    <row r="3208" spans="1:2" ht="12.75">
      <c r="A3208" s="1">
        <v>34251</v>
      </c>
      <c r="B3208">
        <v>357</v>
      </c>
    </row>
    <row r="3209" spans="1:2" ht="12.75">
      <c r="A3209" s="1">
        <v>34252</v>
      </c>
      <c r="B3209">
        <v>351</v>
      </c>
    </row>
    <row r="3210" spans="1:2" ht="12.75">
      <c r="A3210" s="1">
        <v>34253</v>
      </c>
      <c r="B3210">
        <v>349</v>
      </c>
    </row>
    <row r="3211" spans="1:2" ht="12.75">
      <c r="A3211" s="1">
        <v>34254</v>
      </c>
      <c r="B3211">
        <v>347</v>
      </c>
    </row>
    <row r="3212" spans="1:2" ht="12.75">
      <c r="A3212" s="1">
        <v>34255</v>
      </c>
      <c r="B3212">
        <v>345</v>
      </c>
    </row>
    <row r="3213" spans="1:2" ht="12.75">
      <c r="A3213" s="1">
        <v>34256</v>
      </c>
      <c r="B3213">
        <v>342</v>
      </c>
    </row>
    <row r="3214" spans="1:2" ht="12.75">
      <c r="A3214" s="1">
        <v>34257</v>
      </c>
      <c r="B3214">
        <v>349</v>
      </c>
    </row>
    <row r="3215" spans="1:2" ht="12.75">
      <c r="A3215" s="1">
        <v>34258</v>
      </c>
      <c r="B3215">
        <v>366</v>
      </c>
    </row>
    <row r="3216" spans="1:2" ht="12.75">
      <c r="A3216" s="1">
        <v>34259</v>
      </c>
      <c r="B3216">
        <v>366</v>
      </c>
    </row>
    <row r="3217" spans="1:2" ht="12.75">
      <c r="A3217" s="1">
        <v>34260</v>
      </c>
      <c r="B3217">
        <v>361</v>
      </c>
    </row>
    <row r="3218" spans="1:2" ht="12.75">
      <c r="A3218" s="1">
        <v>34261</v>
      </c>
      <c r="B3218">
        <v>366</v>
      </c>
    </row>
    <row r="3219" spans="1:2" ht="12.75">
      <c r="A3219" s="1">
        <v>34262</v>
      </c>
      <c r="B3219">
        <v>372</v>
      </c>
    </row>
    <row r="3220" spans="1:2" ht="12.75">
      <c r="A3220" s="1">
        <v>34263</v>
      </c>
      <c r="B3220">
        <v>372</v>
      </c>
    </row>
    <row r="3221" spans="1:2" ht="12.75">
      <c r="A3221" s="1">
        <v>34264</v>
      </c>
      <c r="B3221">
        <v>374</v>
      </c>
    </row>
    <row r="3222" spans="1:2" ht="12.75">
      <c r="A3222" s="1">
        <v>34265</v>
      </c>
      <c r="B3222">
        <v>366</v>
      </c>
    </row>
    <row r="3223" spans="1:2" ht="12.75">
      <c r="A3223" s="1">
        <v>34266</v>
      </c>
      <c r="B3223">
        <v>366</v>
      </c>
    </row>
    <row r="3224" spans="1:2" ht="12.75">
      <c r="A3224" s="1">
        <v>34267</v>
      </c>
      <c r="B3224">
        <v>361</v>
      </c>
    </row>
    <row r="3225" spans="1:2" ht="12.75">
      <c r="A3225" s="1">
        <v>34268</v>
      </c>
      <c r="B3225">
        <v>359</v>
      </c>
    </row>
    <row r="3226" spans="1:2" ht="12.75">
      <c r="A3226" s="1">
        <v>34269</v>
      </c>
      <c r="B3226">
        <v>355</v>
      </c>
    </row>
    <row r="3227" spans="1:2" ht="12.75">
      <c r="A3227" s="1">
        <v>34270</v>
      </c>
      <c r="B3227">
        <v>359</v>
      </c>
    </row>
    <row r="3228" spans="1:2" ht="12.75">
      <c r="A3228" s="1">
        <v>34271</v>
      </c>
      <c r="B3228">
        <v>366</v>
      </c>
    </row>
    <row r="3229" spans="1:2" ht="12.75">
      <c r="A3229" s="1">
        <v>34272</v>
      </c>
      <c r="B3229">
        <v>391</v>
      </c>
    </row>
    <row r="3230" spans="1:2" ht="12.75">
      <c r="A3230" s="1">
        <v>34273</v>
      </c>
      <c r="B3230">
        <v>418</v>
      </c>
    </row>
    <row r="3231" spans="1:2" ht="12.75">
      <c r="A3231" s="1">
        <v>34274</v>
      </c>
      <c r="B3231">
        <v>434</v>
      </c>
    </row>
    <row r="3232" spans="1:2" ht="12.75">
      <c r="A3232" s="1">
        <v>34275</v>
      </c>
      <c r="B3232">
        <v>444</v>
      </c>
    </row>
    <row r="3233" spans="1:2" ht="12.75">
      <c r="A3233" s="1">
        <v>34276</v>
      </c>
      <c r="B3233">
        <v>451</v>
      </c>
    </row>
    <row r="3234" spans="1:2" ht="12.75">
      <c r="A3234" s="1">
        <v>34277</v>
      </c>
      <c r="B3234">
        <v>453</v>
      </c>
    </row>
    <row r="3235" spans="1:2" ht="12.75">
      <c r="A3235" s="1">
        <v>34278</v>
      </c>
      <c r="B3235">
        <v>448</v>
      </c>
    </row>
    <row r="3236" spans="1:2" ht="12.75">
      <c r="A3236" s="1">
        <v>34279</v>
      </c>
      <c r="B3236">
        <v>437</v>
      </c>
    </row>
    <row r="3237" spans="1:2" ht="12.75">
      <c r="A3237" s="1">
        <v>34280</v>
      </c>
      <c r="B3237">
        <v>425</v>
      </c>
    </row>
    <row r="3238" spans="1:2" ht="12.75">
      <c r="A3238" s="1">
        <v>34281</v>
      </c>
      <c r="B3238">
        <v>418</v>
      </c>
    </row>
    <row r="3239" spans="1:2" ht="12.75">
      <c r="A3239" s="1">
        <v>34282</v>
      </c>
      <c r="B3239">
        <v>412</v>
      </c>
    </row>
    <row r="3240" spans="1:2" ht="12.75">
      <c r="A3240" s="1">
        <v>34283</v>
      </c>
      <c r="B3240">
        <v>408</v>
      </c>
    </row>
    <row r="3241" spans="1:2" ht="12.75">
      <c r="A3241" s="1">
        <v>34284</v>
      </c>
      <c r="B3241">
        <v>408</v>
      </c>
    </row>
    <row r="3242" spans="1:2" ht="12.75">
      <c r="A3242" s="1">
        <v>34285</v>
      </c>
      <c r="B3242">
        <v>421</v>
      </c>
    </row>
    <row r="3243" spans="1:2" ht="12.75">
      <c r="A3243" s="1">
        <v>34286</v>
      </c>
      <c r="B3243">
        <v>425</v>
      </c>
    </row>
    <row r="3244" spans="1:2" ht="12.75">
      <c r="A3244" s="1">
        <v>34287</v>
      </c>
      <c r="B3244">
        <v>423</v>
      </c>
    </row>
    <row r="3245" spans="1:2" ht="12.75">
      <c r="A3245" s="1">
        <v>34288</v>
      </c>
      <c r="B3245">
        <v>425</v>
      </c>
    </row>
    <row r="3246" spans="1:2" ht="12.75">
      <c r="A3246" s="1">
        <v>34289</v>
      </c>
      <c r="B3246">
        <v>432</v>
      </c>
    </row>
    <row r="3247" spans="1:2" ht="12.75">
      <c r="A3247" s="1">
        <v>34290</v>
      </c>
      <c r="B3247">
        <v>434</v>
      </c>
    </row>
    <row r="3248" spans="1:2" ht="12.75">
      <c r="A3248" s="1">
        <v>34291</v>
      </c>
      <c r="B3248">
        <v>441</v>
      </c>
    </row>
    <row r="3249" spans="1:2" ht="12.75">
      <c r="A3249" s="1">
        <v>34292</v>
      </c>
      <c r="B3249">
        <v>448</v>
      </c>
    </row>
    <row r="3250" spans="1:2" ht="12.75">
      <c r="A3250" s="1">
        <v>34293</v>
      </c>
      <c r="B3250">
        <v>462</v>
      </c>
    </row>
    <row r="3251" spans="1:2" ht="12.75">
      <c r="A3251" s="1">
        <v>34294</v>
      </c>
      <c r="B3251">
        <v>481</v>
      </c>
    </row>
    <row r="3252" spans="1:2" ht="12.75">
      <c r="A3252" s="1">
        <v>34295</v>
      </c>
      <c r="B3252">
        <v>488</v>
      </c>
    </row>
    <row r="3253" spans="1:2" ht="12.75">
      <c r="A3253" s="1">
        <v>34296</v>
      </c>
      <c r="B3253">
        <v>488</v>
      </c>
    </row>
    <row r="3254" spans="1:2" ht="12.75">
      <c r="A3254" s="1">
        <v>34297</v>
      </c>
      <c r="B3254">
        <v>479</v>
      </c>
    </row>
    <row r="3255" spans="1:2" ht="12.75">
      <c r="A3255" s="1">
        <v>34298</v>
      </c>
      <c r="B3255">
        <v>479</v>
      </c>
    </row>
    <row r="3256" spans="1:2" ht="12.75">
      <c r="A3256" s="1">
        <v>34299</v>
      </c>
      <c r="B3256">
        <v>467</v>
      </c>
    </row>
    <row r="3257" spans="1:2" ht="12.75">
      <c r="A3257" s="1">
        <v>34300</v>
      </c>
      <c r="B3257">
        <v>441</v>
      </c>
    </row>
    <row r="3258" spans="1:2" ht="12.75">
      <c r="A3258" s="1">
        <v>34301</v>
      </c>
      <c r="B3258">
        <v>421</v>
      </c>
    </row>
    <row r="3259" spans="1:2" ht="12.75">
      <c r="A3259" s="1">
        <v>34302</v>
      </c>
      <c r="B3259">
        <v>418</v>
      </c>
    </row>
    <row r="3260" spans="1:2" ht="12.75">
      <c r="A3260" s="1">
        <v>34303</v>
      </c>
      <c r="B3260">
        <v>423</v>
      </c>
    </row>
    <row r="3261" spans="1:2" ht="12.75">
      <c r="A3261" s="1">
        <v>34304</v>
      </c>
      <c r="B3261">
        <v>421</v>
      </c>
    </row>
    <row r="3262" spans="1:2" ht="12.75">
      <c r="A3262" s="1">
        <v>34305</v>
      </c>
      <c r="B3262">
        <v>416</v>
      </c>
    </row>
    <row r="3263" spans="1:2" ht="12.75">
      <c r="A3263" s="1">
        <v>34306</v>
      </c>
      <c r="B3263">
        <v>414</v>
      </c>
    </row>
    <row r="3264" spans="1:2" ht="12.75">
      <c r="A3264" s="1">
        <v>34307</v>
      </c>
      <c r="B3264">
        <v>408</v>
      </c>
    </row>
    <row r="3265" spans="1:2" ht="12.75">
      <c r="A3265" s="1">
        <v>34308</v>
      </c>
      <c r="B3265">
        <v>414</v>
      </c>
    </row>
    <row r="3266" spans="1:2" ht="12.75">
      <c r="A3266" s="1">
        <v>34309</v>
      </c>
      <c r="B3266">
        <v>428</v>
      </c>
    </row>
    <row r="3267" spans="1:2" ht="12.75">
      <c r="A3267" s="1">
        <v>34310</v>
      </c>
      <c r="B3267">
        <v>430</v>
      </c>
    </row>
    <row r="3268" spans="1:2" ht="12.75">
      <c r="A3268" s="1">
        <v>34311</v>
      </c>
      <c r="B3268">
        <v>441</v>
      </c>
    </row>
    <row r="3269" spans="1:2" ht="12.75">
      <c r="A3269" s="1">
        <v>34312</v>
      </c>
      <c r="B3269">
        <v>472</v>
      </c>
    </row>
    <row r="3270" spans="1:2" ht="12.75">
      <c r="A3270" s="1">
        <v>34313</v>
      </c>
      <c r="B3270">
        <v>510</v>
      </c>
    </row>
    <row r="3271" spans="1:2" ht="12.75">
      <c r="A3271" s="1">
        <v>34314</v>
      </c>
      <c r="B3271">
        <v>538</v>
      </c>
    </row>
    <row r="3272" spans="1:2" ht="12.75">
      <c r="A3272" s="1">
        <v>34315</v>
      </c>
      <c r="B3272">
        <v>551</v>
      </c>
    </row>
    <row r="3273" spans="1:2" ht="12.75">
      <c r="A3273" s="1">
        <v>34316</v>
      </c>
      <c r="B3273">
        <v>567</v>
      </c>
    </row>
    <row r="3274" spans="1:2" ht="12.75">
      <c r="A3274" s="1">
        <v>34317</v>
      </c>
      <c r="B3274">
        <v>592</v>
      </c>
    </row>
    <row r="3275" spans="1:2" ht="12.75">
      <c r="A3275" s="1">
        <v>34318</v>
      </c>
      <c r="B3275">
        <v>638</v>
      </c>
    </row>
    <row r="3276" spans="1:2" ht="12.75">
      <c r="A3276" s="1">
        <v>34319</v>
      </c>
      <c r="B3276">
        <v>703</v>
      </c>
    </row>
    <row r="3277" spans="1:2" ht="12.75">
      <c r="A3277" s="1">
        <v>34320</v>
      </c>
      <c r="B3277">
        <v>797</v>
      </c>
    </row>
    <row r="3278" spans="1:2" ht="12.75">
      <c r="A3278" s="1">
        <v>34321</v>
      </c>
      <c r="B3278">
        <v>873</v>
      </c>
    </row>
    <row r="3279" spans="1:2" ht="12.75">
      <c r="A3279" s="1">
        <v>34322</v>
      </c>
      <c r="B3279">
        <v>942</v>
      </c>
    </row>
    <row r="3280" spans="1:2" ht="12.75">
      <c r="A3280" s="1">
        <v>34323</v>
      </c>
      <c r="B3280">
        <v>972</v>
      </c>
    </row>
    <row r="3281" spans="1:2" ht="12.75">
      <c r="A3281" s="1">
        <v>34324</v>
      </c>
      <c r="B3281">
        <v>994</v>
      </c>
    </row>
    <row r="3282" spans="1:2" ht="12.75">
      <c r="A3282" s="1">
        <v>34325</v>
      </c>
      <c r="B3282">
        <v>1012</v>
      </c>
    </row>
    <row r="3283" spans="1:2" ht="12.75">
      <c r="A3283" s="1">
        <v>34326</v>
      </c>
      <c r="B3283">
        <v>1016</v>
      </c>
    </row>
    <row r="3284" spans="1:2" ht="12.75">
      <c r="A3284" s="1">
        <v>34327</v>
      </c>
      <c r="B3284">
        <v>1025</v>
      </c>
    </row>
    <row r="3285" spans="1:2" ht="12.75">
      <c r="A3285" s="1">
        <v>34328</v>
      </c>
      <c r="B3285">
        <v>1052</v>
      </c>
    </row>
    <row r="3286" spans="1:2" ht="12.75">
      <c r="A3286" s="1">
        <v>34329</v>
      </c>
      <c r="B3286">
        <v>1136</v>
      </c>
    </row>
    <row r="3287" spans="1:2" ht="12.75">
      <c r="A3287" s="1">
        <v>34330</v>
      </c>
      <c r="B3287">
        <v>1248</v>
      </c>
    </row>
    <row r="3288" spans="1:2" ht="12.75">
      <c r="A3288" s="1">
        <v>34331</v>
      </c>
      <c r="B3288">
        <v>1365</v>
      </c>
    </row>
    <row r="3289" spans="1:2" ht="12.75">
      <c r="A3289" s="1">
        <v>34332</v>
      </c>
      <c r="B3289">
        <v>1490</v>
      </c>
    </row>
    <row r="3290" spans="1:2" ht="12.75">
      <c r="A3290" s="1">
        <v>34333</v>
      </c>
      <c r="B3290">
        <v>1631</v>
      </c>
    </row>
    <row r="3291" spans="1:2" ht="12.75">
      <c r="A3291" s="1">
        <v>34334</v>
      </c>
      <c r="B3291">
        <v>1794</v>
      </c>
    </row>
    <row r="3292" spans="1:2" ht="12.75">
      <c r="A3292" s="1">
        <v>34335</v>
      </c>
      <c r="B3292">
        <v>1946</v>
      </c>
    </row>
    <row r="3293" spans="1:2" ht="12.75">
      <c r="A3293" s="1">
        <v>34336</v>
      </c>
      <c r="B3293">
        <v>2052</v>
      </c>
    </row>
    <row r="3294" spans="1:2" ht="12.75">
      <c r="A3294" s="1">
        <v>34337</v>
      </c>
      <c r="B3294">
        <v>2095</v>
      </c>
    </row>
    <row r="3295" spans="1:2" ht="12.75">
      <c r="A3295" s="1">
        <v>34338</v>
      </c>
      <c r="B3295">
        <v>2052</v>
      </c>
    </row>
    <row r="3296" spans="1:2" ht="12.75">
      <c r="A3296" s="1">
        <v>34339</v>
      </c>
      <c r="B3296">
        <v>1962</v>
      </c>
    </row>
    <row r="3297" spans="1:2" ht="12.75">
      <c r="A3297" s="1">
        <v>34340</v>
      </c>
      <c r="B3297">
        <v>1883</v>
      </c>
    </row>
    <row r="3298" spans="1:2" ht="12.75">
      <c r="A3298" s="1">
        <v>34341</v>
      </c>
      <c r="B3298">
        <v>1838</v>
      </c>
    </row>
    <row r="3299" spans="1:2" ht="12.75">
      <c r="A3299" s="1">
        <v>34342</v>
      </c>
      <c r="B3299">
        <v>1838</v>
      </c>
    </row>
    <row r="3300" spans="1:2" ht="12.75">
      <c r="A3300" s="1">
        <v>34343</v>
      </c>
      <c r="B3300">
        <v>1868</v>
      </c>
    </row>
    <row r="3301" spans="1:2" ht="12.75">
      <c r="A3301" s="1">
        <v>34344</v>
      </c>
      <c r="B3301">
        <v>1906</v>
      </c>
    </row>
    <row r="3302" spans="1:2" ht="12.75">
      <c r="A3302" s="1">
        <v>34345</v>
      </c>
      <c r="B3302">
        <v>1922</v>
      </c>
    </row>
    <row r="3303" spans="1:2" ht="12.75">
      <c r="A3303" s="1">
        <v>34346</v>
      </c>
      <c r="B3303">
        <v>1906</v>
      </c>
    </row>
    <row r="3304" spans="1:2" ht="12.75">
      <c r="A3304" s="1">
        <v>34347</v>
      </c>
      <c r="B3304">
        <v>1891</v>
      </c>
    </row>
    <row r="3305" spans="1:2" ht="12.75">
      <c r="A3305" s="1">
        <v>34348</v>
      </c>
      <c r="B3305">
        <v>1876</v>
      </c>
    </row>
    <row r="3306" spans="1:2" ht="12.75">
      <c r="A3306" s="1">
        <v>34349</v>
      </c>
      <c r="B3306">
        <v>1838</v>
      </c>
    </row>
    <row r="3307" spans="1:2" ht="12.75">
      <c r="A3307" s="1">
        <v>34350</v>
      </c>
      <c r="B3307">
        <v>1794</v>
      </c>
    </row>
    <row r="3308" spans="1:2" ht="12.75">
      <c r="A3308" s="1">
        <v>34351</v>
      </c>
      <c r="B3308">
        <v>1738</v>
      </c>
    </row>
    <row r="3309" spans="1:2" ht="12.75">
      <c r="A3309" s="1">
        <v>34352</v>
      </c>
      <c r="B3309">
        <v>1674</v>
      </c>
    </row>
    <row r="3310" spans="1:2" ht="12.75">
      <c r="A3310" s="1">
        <v>34353</v>
      </c>
      <c r="B3310">
        <v>1620</v>
      </c>
    </row>
    <row r="3311" spans="1:2" ht="12.75">
      <c r="A3311" s="1">
        <v>34354</v>
      </c>
      <c r="B3311">
        <v>1585</v>
      </c>
    </row>
    <row r="3312" spans="1:2" ht="12.75">
      <c r="A3312" s="1">
        <v>34355</v>
      </c>
      <c r="B3312">
        <v>1552</v>
      </c>
    </row>
    <row r="3313" spans="1:2" ht="12.75">
      <c r="A3313" s="1">
        <v>34356</v>
      </c>
      <c r="B3313">
        <v>1525</v>
      </c>
    </row>
    <row r="3314" spans="1:2" ht="12.75">
      <c r="A3314" s="1">
        <v>34357</v>
      </c>
      <c r="B3314">
        <v>1490</v>
      </c>
    </row>
    <row r="3315" spans="1:2" ht="12.75">
      <c r="A3315" s="1">
        <v>34358</v>
      </c>
      <c r="B3315">
        <v>1445</v>
      </c>
    </row>
    <row r="3316" spans="1:2" ht="12.75">
      <c r="A3316" s="1">
        <v>34359</v>
      </c>
      <c r="B3316">
        <v>1395</v>
      </c>
    </row>
    <row r="3317" spans="1:2" ht="12.75">
      <c r="A3317" s="1">
        <v>34360</v>
      </c>
      <c r="B3317">
        <v>1370</v>
      </c>
    </row>
    <row r="3318" spans="1:2" ht="12.75">
      <c r="A3318" s="1">
        <v>34361</v>
      </c>
      <c r="B3318">
        <v>1355</v>
      </c>
    </row>
    <row r="3319" spans="1:2" ht="12.75">
      <c r="A3319" s="1">
        <v>34362</v>
      </c>
      <c r="B3319">
        <v>1350</v>
      </c>
    </row>
    <row r="3320" spans="1:2" ht="12.75">
      <c r="A3320" s="1">
        <v>34363</v>
      </c>
      <c r="B3320">
        <v>1380</v>
      </c>
    </row>
    <row r="3321" spans="1:2" ht="12.75">
      <c r="A3321" s="1">
        <v>34364</v>
      </c>
      <c r="B3321">
        <v>1415</v>
      </c>
    </row>
    <row r="3322" spans="1:2" ht="12.75">
      <c r="A3322" s="1">
        <v>34365</v>
      </c>
      <c r="B3322">
        <v>1465</v>
      </c>
    </row>
    <row r="3323" spans="1:2" ht="12.75">
      <c r="A3323" s="1">
        <v>34366</v>
      </c>
      <c r="B3323">
        <v>1510</v>
      </c>
    </row>
    <row r="3324" spans="1:2" ht="12.75">
      <c r="A3324" s="1">
        <v>34367</v>
      </c>
      <c r="B3324">
        <v>1558</v>
      </c>
    </row>
    <row r="3325" spans="1:2" ht="12.75">
      <c r="A3325" s="1">
        <v>34368</v>
      </c>
      <c r="B3325">
        <v>1603</v>
      </c>
    </row>
    <row r="3326" spans="1:2" ht="12.75">
      <c r="A3326" s="1">
        <v>34369</v>
      </c>
      <c r="B3326">
        <v>1637</v>
      </c>
    </row>
    <row r="3327" spans="1:2" ht="12.75">
      <c r="A3327" s="1">
        <v>34370</v>
      </c>
      <c r="B3327">
        <v>1643</v>
      </c>
    </row>
    <row r="3328" spans="1:2" ht="12.75">
      <c r="A3328" s="1">
        <v>34371</v>
      </c>
      <c r="B3328">
        <v>1631</v>
      </c>
    </row>
    <row r="3329" spans="1:2" ht="12.75">
      <c r="A3329" s="1">
        <v>34372</v>
      </c>
      <c r="B3329">
        <v>1603</v>
      </c>
    </row>
    <row r="3330" spans="1:2" ht="12.75">
      <c r="A3330" s="1">
        <v>34373</v>
      </c>
      <c r="B3330">
        <v>1563</v>
      </c>
    </row>
    <row r="3331" spans="1:2" ht="12.75">
      <c r="A3331" s="1">
        <v>34374</v>
      </c>
      <c r="B3331">
        <v>1525</v>
      </c>
    </row>
    <row r="3332" spans="1:2" ht="12.75">
      <c r="A3332" s="1">
        <v>34375</v>
      </c>
      <c r="B3332">
        <v>1480</v>
      </c>
    </row>
    <row r="3333" spans="1:2" ht="12.75">
      <c r="A3333" s="1">
        <v>34376</v>
      </c>
      <c r="B3333">
        <v>1435</v>
      </c>
    </row>
    <row r="3334" spans="1:2" ht="12.75">
      <c r="A3334" s="1">
        <v>34377</v>
      </c>
      <c r="B3334">
        <v>1385</v>
      </c>
    </row>
    <row r="3335" spans="1:2" ht="12.75">
      <c r="A3335" s="1">
        <v>34378</v>
      </c>
      <c r="B3335">
        <v>1350</v>
      </c>
    </row>
    <row r="3336" spans="1:2" ht="12.75">
      <c r="A3336" s="1">
        <v>34379</v>
      </c>
      <c r="B3336">
        <v>1311</v>
      </c>
    </row>
    <row r="3337" spans="1:2" ht="12.75">
      <c r="A3337" s="1">
        <v>34380</v>
      </c>
      <c r="B3337">
        <v>1233</v>
      </c>
    </row>
    <row r="3338" spans="1:2" ht="12.75">
      <c r="A3338" s="1">
        <v>34381</v>
      </c>
      <c r="B3338">
        <v>1194</v>
      </c>
    </row>
    <row r="3339" spans="1:2" ht="12.75">
      <c r="A3339" s="1">
        <v>34382</v>
      </c>
      <c r="B3339">
        <v>1174</v>
      </c>
    </row>
    <row r="3340" spans="1:2" ht="12.75">
      <c r="A3340" s="1">
        <v>34383</v>
      </c>
      <c r="B3340">
        <v>1141</v>
      </c>
    </row>
    <row r="3341" spans="1:2" ht="12.75">
      <c r="A3341" s="1">
        <v>34384</v>
      </c>
      <c r="B3341">
        <v>1089</v>
      </c>
    </row>
    <row r="3342" spans="1:2" ht="12.75">
      <c r="A3342" s="1">
        <v>34385</v>
      </c>
      <c r="B3342">
        <v>1042</v>
      </c>
    </row>
    <row r="3343" spans="1:2" ht="12.75">
      <c r="A3343" s="1">
        <v>34386</v>
      </c>
      <c r="B3343">
        <v>985</v>
      </c>
    </row>
    <row r="3344" spans="1:2" ht="12.75">
      <c r="A3344" s="1">
        <v>34387</v>
      </c>
      <c r="B3344">
        <v>938</v>
      </c>
    </row>
    <row r="3345" spans="1:2" ht="12.75">
      <c r="A3345" s="1">
        <v>34388</v>
      </c>
      <c r="B3345">
        <v>909</v>
      </c>
    </row>
    <row r="3346" spans="1:2" ht="12.75">
      <c r="A3346" s="1">
        <v>34389</v>
      </c>
      <c r="B3346">
        <v>893</v>
      </c>
    </row>
    <row r="3347" spans="1:2" ht="12.75">
      <c r="A3347" s="1">
        <v>34390</v>
      </c>
      <c r="B3347">
        <v>877</v>
      </c>
    </row>
    <row r="3348" spans="1:2" ht="12.75">
      <c r="A3348" s="1">
        <v>34391</v>
      </c>
      <c r="B3348">
        <v>850</v>
      </c>
    </row>
    <row r="3349" spans="1:2" ht="12.75">
      <c r="A3349" s="1">
        <v>34392</v>
      </c>
      <c r="B3349">
        <v>835</v>
      </c>
    </row>
    <row r="3350" spans="1:2" ht="12.75">
      <c r="A3350" s="1">
        <v>34393</v>
      </c>
      <c r="B3350">
        <v>831</v>
      </c>
    </row>
    <row r="3351" spans="1:2" ht="12.75">
      <c r="A3351" s="1">
        <v>34394</v>
      </c>
      <c r="B3351">
        <v>842</v>
      </c>
    </row>
    <row r="3352" spans="1:2" ht="12.75">
      <c r="A3352" s="1">
        <v>34395</v>
      </c>
      <c r="B3352">
        <v>869</v>
      </c>
    </row>
    <row r="3353" spans="1:2" ht="12.75">
      <c r="A3353" s="1">
        <v>34396</v>
      </c>
      <c r="B3353">
        <v>909</v>
      </c>
    </row>
    <row r="3354" spans="1:2" ht="12.75">
      <c r="A3354" s="1">
        <v>34397</v>
      </c>
      <c r="B3354">
        <v>950</v>
      </c>
    </row>
    <row r="3355" spans="1:2" ht="12.75">
      <c r="A3355" s="1">
        <v>34398</v>
      </c>
      <c r="B3355">
        <v>989</v>
      </c>
    </row>
    <row r="3356" spans="1:2" ht="12.75">
      <c r="A3356" s="1">
        <v>34399</v>
      </c>
      <c r="B3356">
        <v>1030</v>
      </c>
    </row>
    <row r="3357" spans="1:2" ht="12.75">
      <c r="A3357" s="1">
        <v>34400</v>
      </c>
      <c r="B3357">
        <v>1057</v>
      </c>
    </row>
    <row r="3358" spans="1:2" ht="12.75">
      <c r="A3358" s="1">
        <v>34401</v>
      </c>
      <c r="B3358">
        <v>1104</v>
      </c>
    </row>
    <row r="3359" spans="1:2" ht="12.75">
      <c r="A3359" s="1">
        <v>34402</v>
      </c>
      <c r="B3359">
        <v>1165</v>
      </c>
    </row>
    <row r="3360" spans="1:2" ht="12.75">
      <c r="A3360" s="1">
        <v>34403</v>
      </c>
      <c r="B3360">
        <v>1223</v>
      </c>
    </row>
    <row r="3361" spans="1:2" ht="12.75">
      <c r="A3361" s="1">
        <v>34404</v>
      </c>
      <c r="B3361">
        <v>1257</v>
      </c>
    </row>
    <row r="3362" spans="1:2" ht="12.75">
      <c r="A3362" s="1">
        <v>34405</v>
      </c>
      <c r="B3362">
        <v>1282</v>
      </c>
    </row>
    <row r="3363" spans="1:2" ht="12.75">
      <c r="A3363" s="1">
        <v>34406</v>
      </c>
      <c r="B3363">
        <v>1292</v>
      </c>
    </row>
    <row r="3364" spans="1:2" ht="12.75">
      <c r="A3364" s="1">
        <v>34407</v>
      </c>
      <c r="B3364">
        <v>1297</v>
      </c>
    </row>
    <row r="3365" spans="1:2" ht="12.75">
      <c r="A3365" s="1">
        <v>34408</v>
      </c>
      <c r="B3365">
        <v>1306</v>
      </c>
    </row>
    <row r="3366" spans="1:2" ht="12.75">
      <c r="A3366" s="1">
        <v>34409</v>
      </c>
      <c r="B3366">
        <v>1321</v>
      </c>
    </row>
    <row r="3367" spans="1:2" ht="12.75">
      <c r="A3367" s="1">
        <v>34410</v>
      </c>
      <c r="B3367">
        <v>1336</v>
      </c>
    </row>
    <row r="3368" spans="1:2" ht="12.75">
      <c r="A3368" s="1">
        <v>34411</v>
      </c>
      <c r="B3368">
        <v>1350</v>
      </c>
    </row>
    <row r="3369" spans="1:2" ht="12.75">
      <c r="A3369" s="1">
        <v>34412</v>
      </c>
      <c r="B3369">
        <v>1390</v>
      </c>
    </row>
    <row r="3370" spans="1:2" ht="12.75">
      <c r="A3370" s="1">
        <v>34413</v>
      </c>
      <c r="B3370">
        <v>1460</v>
      </c>
    </row>
    <row r="3371" spans="1:2" ht="12.75">
      <c r="A3371" s="1">
        <v>34414</v>
      </c>
      <c r="B3371">
        <v>1580</v>
      </c>
    </row>
    <row r="3372" spans="1:2" ht="12.75">
      <c r="A3372" s="1">
        <v>34415</v>
      </c>
      <c r="B3372">
        <v>1738</v>
      </c>
    </row>
    <row r="3373" spans="1:2" ht="12.75">
      <c r="A3373" s="1">
        <v>34416</v>
      </c>
      <c r="B3373">
        <v>1860</v>
      </c>
    </row>
    <row r="3374" spans="1:2" ht="12.75">
      <c r="A3374" s="1">
        <v>34417</v>
      </c>
      <c r="B3374">
        <v>1954</v>
      </c>
    </row>
    <row r="3375" spans="1:2" ht="12.75">
      <c r="A3375" s="1">
        <v>34418</v>
      </c>
      <c r="B3375">
        <v>2028</v>
      </c>
    </row>
    <row r="3376" spans="1:2" ht="12.75">
      <c r="A3376" s="1">
        <v>34419</v>
      </c>
      <c r="B3376">
        <v>2087</v>
      </c>
    </row>
    <row r="3377" spans="1:2" ht="12.75">
      <c r="A3377" s="1">
        <v>34420</v>
      </c>
      <c r="B3377">
        <v>2069</v>
      </c>
    </row>
    <row r="3378" spans="1:2" ht="12.75">
      <c r="A3378" s="1">
        <v>34421</v>
      </c>
      <c r="B3378">
        <v>2052</v>
      </c>
    </row>
    <row r="3379" spans="1:2" ht="12.75">
      <c r="A3379" s="1">
        <v>34422</v>
      </c>
      <c r="B3379">
        <v>1994</v>
      </c>
    </row>
    <row r="3380" spans="1:2" ht="12.75">
      <c r="A3380" s="1">
        <v>34423</v>
      </c>
      <c r="B3380">
        <v>1954</v>
      </c>
    </row>
    <row r="3381" spans="1:2" ht="12.75">
      <c r="A3381" s="1">
        <v>34424</v>
      </c>
      <c r="B3381">
        <v>1930</v>
      </c>
    </row>
    <row r="3382" spans="1:2" ht="12.75">
      <c r="A3382" s="1">
        <v>34425</v>
      </c>
      <c r="B3382">
        <v>1914</v>
      </c>
    </row>
    <row r="3383" spans="1:2" ht="12.75">
      <c r="A3383" s="1">
        <v>34426</v>
      </c>
      <c r="B3383">
        <v>1898</v>
      </c>
    </row>
    <row r="3384" spans="1:2" ht="12.75">
      <c r="A3384" s="1">
        <v>34427</v>
      </c>
      <c r="B3384">
        <v>1883</v>
      </c>
    </row>
    <row r="3385" spans="1:2" ht="12.75">
      <c r="A3385" s="1">
        <v>34428</v>
      </c>
      <c r="B3385">
        <v>1838</v>
      </c>
    </row>
    <row r="3386" spans="1:2" ht="12.75">
      <c r="A3386" s="1">
        <v>34429</v>
      </c>
      <c r="B3386">
        <v>1772</v>
      </c>
    </row>
    <row r="3387" spans="1:2" ht="12.75">
      <c r="A3387" s="1">
        <v>34430</v>
      </c>
      <c r="B3387">
        <v>1705</v>
      </c>
    </row>
    <row r="3388" spans="1:2" ht="12.75">
      <c r="A3388" s="1">
        <v>34431</v>
      </c>
      <c r="B3388">
        <v>1655</v>
      </c>
    </row>
    <row r="3389" spans="1:2" ht="12.75">
      <c r="A3389" s="1">
        <v>34432</v>
      </c>
      <c r="B3389">
        <v>1620</v>
      </c>
    </row>
    <row r="3390" spans="1:2" ht="12.75">
      <c r="A3390" s="1">
        <v>34433</v>
      </c>
      <c r="B3390">
        <v>1585</v>
      </c>
    </row>
    <row r="3391" spans="1:2" ht="12.75">
      <c r="A3391" s="1">
        <v>34434</v>
      </c>
      <c r="B3391">
        <v>1552</v>
      </c>
    </row>
    <row r="3392" spans="1:2" ht="12.75">
      <c r="A3392" s="1">
        <v>34435</v>
      </c>
      <c r="B3392">
        <v>1490</v>
      </c>
    </row>
    <row r="3393" spans="1:2" ht="12.75">
      <c r="A3393" s="1">
        <v>34436</v>
      </c>
      <c r="B3393">
        <v>1435</v>
      </c>
    </row>
    <row r="3394" spans="1:2" ht="12.75">
      <c r="A3394" s="1">
        <v>34437</v>
      </c>
      <c r="B3394">
        <v>1385</v>
      </c>
    </row>
    <row r="3395" spans="1:2" ht="12.75">
      <c r="A3395" s="1">
        <v>34438</v>
      </c>
      <c r="B3395">
        <v>1370</v>
      </c>
    </row>
    <row r="3396" spans="1:2" ht="12.75">
      <c r="A3396" s="1">
        <v>34439</v>
      </c>
      <c r="B3396">
        <v>1385</v>
      </c>
    </row>
    <row r="3397" spans="1:2" ht="12.75">
      <c r="A3397" s="1">
        <v>34440</v>
      </c>
      <c r="B3397">
        <v>1435</v>
      </c>
    </row>
    <row r="3398" spans="1:2" ht="12.75">
      <c r="A3398" s="1">
        <v>34441</v>
      </c>
      <c r="B3398">
        <v>1515</v>
      </c>
    </row>
    <row r="3399" spans="1:2" ht="12.75">
      <c r="A3399" s="1">
        <v>34442</v>
      </c>
      <c r="B3399">
        <v>1643</v>
      </c>
    </row>
    <row r="3400" spans="1:2" ht="12.75">
      <c r="A3400" s="1">
        <v>34443</v>
      </c>
      <c r="B3400">
        <v>1801</v>
      </c>
    </row>
    <row r="3401" spans="1:2" ht="12.75">
      <c r="A3401" s="1">
        <v>34444</v>
      </c>
      <c r="B3401">
        <v>1938</v>
      </c>
    </row>
    <row r="3402" spans="1:2" ht="12.75">
      <c r="A3402" s="1">
        <v>34445</v>
      </c>
      <c r="B3402">
        <v>2061</v>
      </c>
    </row>
    <row r="3403" spans="1:2" ht="12.75">
      <c r="A3403" s="1">
        <v>34446</v>
      </c>
      <c r="B3403">
        <v>2139</v>
      </c>
    </row>
    <row r="3404" spans="1:2" ht="12.75">
      <c r="A3404" s="1">
        <v>34447</v>
      </c>
      <c r="B3404">
        <v>2176</v>
      </c>
    </row>
    <row r="3405" spans="1:2" ht="12.75">
      <c r="A3405" s="1">
        <v>34448</v>
      </c>
      <c r="B3405">
        <v>2176</v>
      </c>
    </row>
    <row r="3406" spans="1:2" ht="12.75">
      <c r="A3406" s="1">
        <v>34449</v>
      </c>
      <c r="B3406">
        <v>2131</v>
      </c>
    </row>
    <row r="3407" spans="1:2" ht="12.75">
      <c r="A3407" s="1">
        <v>34450</v>
      </c>
      <c r="B3407">
        <v>2069</v>
      </c>
    </row>
    <row r="3408" spans="1:2" ht="12.75">
      <c r="A3408" s="1">
        <v>34451</v>
      </c>
      <c r="B3408">
        <v>1994</v>
      </c>
    </row>
    <row r="3409" spans="1:2" ht="12.75">
      <c r="A3409" s="1">
        <v>34452</v>
      </c>
      <c r="B3409">
        <v>1906</v>
      </c>
    </row>
    <row r="3410" spans="1:2" ht="12.75">
      <c r="A3410" s="1">
        <v>34453</v>
      </c>
      <c r="B3410">
        <v>1808</v>
      </c>
    </row>
    <row r="3411" spans="1:2" ht="12.75">
      <c r="A3411" s="1">
        <v>34454</v>
      </c>
      <c r="B3411">
        <v>1712</v>
      </c>
    </row>
    <row r="3412" spans="1:2" ht="12.75">
      <c r="A3412" s="1">
        <v>34455</v>
      </c>
      <c r="B3412">
        <v>1631</v>
      </c>
    </row>
    <row r="3413" spans="1:2" ht="12.75">
      <c r="A3413" s="1">
        <v>34456</v>
      </c>
      <c r="B3413">
        <v>1552</v>
      </c>
    </row>
    <row r="3414" spans="1:2" ht="12.75">
      <c r="A3414" s="1">
        <v>34457</v>
      </c>
      <c r="B3414">
        <v>1485</v>
      </c>
    </row>
    <row r="3415" spans="1:2" ht="12.75">
      <c r="A3415" s="1">
        <v>34458</v>
      </c>
      <c r="B3415">
        <v>1415</v>
      </c>
    </row>
    <row r="3416" spans="1:2" ht="12.75">
      <c r="A3416" s="1">
        <v>34459</v>
      </c>
      <c r="B3416">
        <v>1350</v>
      </c>
    </row>
    <row r="3417" spans="1:2" ht="12.75">
      <c r="A3417" s="1">
        <v>34460</v>
      </c>
      <c r="B3417">
        <v>1292</v>
      </c>
    </row>
    <row r="3418" spans="1:2" ht="12.75">
      <c r="A3418" s="1">
        <v>34461</v>
      </c>
      <c r="B3418">
        <v>1228</v>
      </c>
    </row>
    <row r="3419" spans="1:2" ht="12.75">
      <c r="A3419" s="1">
        <v>34462</v>
      </c>
      <c r="B3419">
        <v>1174</v>
      </c>
    </row>
    <row r="3420" spans="1:2" ht="12.75">
      <c r="A3420" s="1">
        <v>34463</v>
      </c>
      <c r="B3420">
        <v>1122</v>
      </c>
    </row>
    <row r="3421" spans="1:2" ht="12.75">
      <c r="A3421" s="1">
        <v>34464</v>
      </c>
      <c r="B3421">
        <v>1062</v>
      </c>
    </row>
    <row r="3422" spans="1:2" ht="12.75">
      <c r="A3422" s="1">
        <v>34465</v>
      </c>
      <c r="B3422">
        <v>1007</v>
      </c>
    </row>
    <row r="3423" spans="1:2" ht="12.75">
      <c r="A3423" s="1">
        <v>34466</v>
      </c>
      <c r="B3423">
        <v>955</v>
      </c>
    </row>
    <row r="3424" spans="1:2" ht="12.75">
      <c r="A3424" s="1">
        <v>34467</v>
      </c>
      <c r="B3424">
        <v>917</v>
      </c>
    </row>
    <row r="3425" spans="1:2" ht="12.75">
      <c r="A3425" s="1">
        <v>34468</v>
      </c>
      <c r="B3425">
        <v>889</v>
      </c>
    </row>
    <row r="3426" spans="1:2" ht="12.75">
      <c r="A3426" s="1">
        <v>34469</v>
      </c>
      <c r="B3426">
        <v>865</v>
      </c>
    </row>
    <row r="3427" spans="1:2" ht="12.75">
      <c r="A3427" s="1">
        <v>34470</v>
      </c>
      <c r="B3427">
        <v>827</v>
      </c>
    </row>
    <row r="3428" spans="1:2" ht="12.75">
      <c r="A3428" s="1">
        <v>34471</v>
      </c>
      <c r="B3428">
        <v>797</v>
      </c>
    </row>
    <row r="3429" spans="1:2" ht="12.75">
      <c r="A3429" s="1">
        <v>34472</v>
      </c>
      <c r="B3429">
        <v>767</v>
      </c>
    </row>
    <row r="3430" spans="1:2" ht="12.75">
      <c r="A3430" s="1">
        <v>34473</v>
      </c>
      <c r="B3430">
        <v>749</v>
      </c>
    </row>
    <row r="3431" spans="1:2" ht="12.75">
      <c r="A3431" s="1">
        <v>34474</v>
      </c>
      <c r="B3431">
        <v>724</v>
      </c>
    </row>
    <row r="3432" spans="1:2" ht="12.75">
      <c r="A3432" s="1">
        <v>34475</v>
      </c>
      <c r="B3432">
        <v>693</v>
      </c>
    </row>
    <row r="3433" spans="1:2" ht="12.75">
      <c r="A3433" s="1">
        <v>34476</v>
      </c>
      <c r="B3433">
        <v>682</v>
      </c>
    </row>
    <row r="3434" spans="1:2" ht="12.75">
      <c r="A3434" s="1">
        <v>34477</v>
      </c>
      <c r="B3434">
        <v>703</v>
      </c>
    </row>
    <row r="3435" spans="1:2" ht="12.75">
      <c r="A3435" s="1">
        <v>34478</v>
      </c>
      <c r="B3435">
        <v>753</v>
      </c>
    </row>
    <row r="3436" spans="1:2" ht="12.75">
      <c r="A3436" s="1">
        <v>34479</v>
      </c>
      <c r="B3436">
        <v>785</v>
      </c>
    </row>
    <row r="3437" spans="1:2" ht="12.75">
      <c r="A3437" s="1">
        <v>34480</v>
      </c>
      <c r="B3437">
        <v>800</v>
      </c>
    </row>
    <row r="3438" spans="1:2" ht="12.75">
      <c r="A3438" s="1">
        <v>34481</v>
      </c>
      <c r="B3438">
        <v>793</v>
      </c>
    </row>
    <row r="3439" spans="1:2" ht="12.75">
      <c r="A3439" s="1">
        <v>34482</v>
      </c>
      <c r="B3439">
        <v>778</v>
      </c>
    </row>
    <row r="3440" spans="1:2" ht="12.75">
      <c r="A3440" s="1">
        <v>34483</v>
      </c>
      <c r="B3440">
        <v>771</v>
      </c>
    </row>
    <row r="3441" spans="1:2" ht="12.75">
      <c r="A3441" s="1">
        <v>34484</v>
      </c>
      <c r="B3441">
        <v>767</v>
      </c>
    </row>
    <row r="3442" spans="1:2" ht="12.75">
      <c r="A3442" s="1">
        <v>34485</v>
      </c>
      <c r="B3442">
        <v>760</v>
      </c>
    </row>
    <row r="3443" spans="1:2" ht="12.75">
      <c r="A3443" s="1">
        <v>34486</v>
      </c>
      <c r="B3443">
        <v>782</v>
      </c>
    </row>
    <row r="3444" spans="1:2" ht="12.75">
      <c r="A3444" s="1">
        <v>34487</v>
      </c>
      <c r="B3444">
        <v>797</v>
      </c>
    </row>
    <row r="3445" spans="1:2" ht="12.75">
      <c r="A3445" s="1">
        <v>34488</v>
      </c>
      <c r="B3445">
        <v>793</v>
      </c>
    </row>
    <row r="3446" spans="1:2" ht="12.75">
      <c r="A3446" s="1">
        <v>34489</v>
      </c>
      <c r="B3446">
        <v>775</v>
      </c>
    </row>
    <row r="3447" spans="1:2" ht="12.75">
      <c r="A3447" s="1">
        <v>34490</v>
      </c>
      <c r="B3447">
        <v>757</v>
      </c>
    </row>
    <row r="3448" spans="1:2" ht="12.75">
      <c r="A3448" s="1">
        <v>34491</v>
      </c>
      <c r="B3448">
        <v>728</v>
      </c>
    </row>
    <row r="3449" spans="1:2" ht="12.75">
      <c r="A3449" s="1">
        <v>34492</v>
      </c>
      <c r="B3449">
        <v>700</v>
      </c>
    </row>
    <row r="3450" spans="1:2" ht="12.75">
      <c r="A3450" s="1">
        <v>34493</v>
      </c>
      <c r="B3450">
        <v>677</v>
      </c>
    </row>
    <row r="3451" spans="1:2" ht="12.75">
      <c r="A3451" s="1">
        <v>34494</v>
      </c>
      <c r="B3451">
        <v>673</v>
      </c>
    </row>
    <row r="3452" spans="1:2" ht="12.75">
      <c r="A3452" s="1">
        <v>34495</v>
      </c>
      <c r="B3452">
        <v>677</v>
      </c>
    </row>
    <row r="3453" spans="1:2" ht="12.75">
      <c r="A3453" s="1">
        <v>34496</v>
      </c>
      <c r="B3453">
        <v>693</v>
      </c>
    </row>
    <row r="3454" spans="1:2" ht="12.75">
      <c r="A3454" s="1">
        <v>34497</v>
      </c>
      <c r="B3454">
        <v>690</v>
      </c>
    </row>
    <row r="3455" spans="1:2" ht="12.75">
      <c r="A3455" s="1">
        <v>34498</v>
      </c>
      <c r="B3455">
        <v>677</v>
      </c>
    </row>
    <row r="3456" spans="1:2" ht="12.75">
      <c r="A3456" s="1">
        <v>34499</v>
      </c>
      <c r="B3456">
        <v>654</v>
      </c>
    </row>
    <row r="3457" spans="1:2" ht="12.75">
      <c r="A3457" s="1">
        <v>34500</v>
      </c>
      <c r="B3457">
        <v>638</v>
      </c>
    </row>
    <row r="3458" spans="1:2" ht="12.75">
      <c r="A3458" s="1">
        <v>34501</v>
      </c>
      <c r="B3458">
        <v>613</v>
      </c>
    </row>
    <row r="3459" spans="1:2" ht="12.75">
      <c r="A3459" s="1">
        <v>34502</v>
      </c>
      <c r="B3459">
        <v>592</v>
      </c>
    </row>
    <row r="3460" spans="1:2" ht="12.75">
      <c r="A3460" s="1">
        <v>34503</v>
      </c>
      <c r="B3460">
        <v>567</v>
      </c>
    </row>
    <row r="3461" spans="1:2" ht="12.75">
      <c r="A3461" s="1">
        <v>34504</v>
      </c>
      <c r="B3461">
        <v>538</v>
      </c>
    </row>
    <row r="3462" spans="1:2" ht="12.75">
      <c r="A3462" s="1">
        <v>34505</v>
      </c>
      <c r="B3462">
        <v>523</v>
      </c>
    </row>
    <row r="3463" spans="1:2" ht="12.75">
      <c r="A3463" s="1">
        <v>34506</v>
      </c>
      <c r="B3463">
        <v>510</v>
      </c>
    </row>
    <row r="3464" spans="1:2" ht="12.75">
      <c r="A3464" s="1">
        <v>34507</v>
      </c>
      <c r="B3464">
        <v>500</v>
      </c>
    </row>
    <row r="3465" spans="1:2" ht="12.75">
      <c r="A3465" s="1">
        <v>34508</v>
      </c>
      <c r="B3465">
        <v>496</v>
      </c>
    </row>
    <row r="3466" spans="1:2" ht="12.75">
      <c r="A3466" s="1">
        <v>34509</v>
      </c>
      <c r="B3466">
        <v>486</v>
      </c>
    </row>
    <row r="3467" spans="1:2" ht="12.75">
      <c r="A3467" s="1">
        <v>34510</v>
      </c>
      <c r="B3467">
        <v>467</v>
      </c>
    </row>
    <row r="3468" spans="1:2" ht="12.75">
      <c r="A3468" s="1">
        <v>34511</v>
      </c>
      <c r="B3468">
        <v>448</v>
      </c>
    </row>
    <row r="3469" spans="1:2" ht="12.75">
      <c r="A3469" s="1">
        <v>34512</v>
      </c>
      <c r="B3469">
        <v>430</v>
      </c>
    </row>
    <row r="3470" spans="1:2" ht="12.75">
      <c r="A3470" s="1">
        <v>34513</v>
      </c>
      <c r="B3470">
        <v>412</v>
      </c>
    </row>
    <row r="3471" spans="1:2" ht="12.75">
      <c r="A3471" s="1">
        <v>34514</v>
      </c>
      <c r="B3471">
        <v>410</v>
      </c>
    </row>
    <row r="3472" spans="1:2" ht="12.75">
      <c r="A3472" s="1">
        <v>34515</v>
      </c>
      <c r="B3472">
        <v>399</v>
      </c>
    </row>
    <row r="3473" spans="1:2" ht="12.75">
      <c r="A3473" s="1">
        <v>34516</v>
      </c>
      <c r="B3473">
        <v>387</v>
      </c>
    </row>
    <row r="3474" spans="1:2" ht="12.75">
      <c r="A3474" s="1">
        <v>34517</v>
      </c>
      <c r="B3474">
        <v>384</v>
      </c>
    </row>
    <row r="3475" spans="1:2" ht="12.75">
      <c r="A3475" s="1">
        <v>34518</v>
      </c>
      <c r="B3475">
        <v>376</v>
      </c>
    </row>
    <row r="3476" spans="1:2" ht="12.75">
      <c r="A3476" s="1">
        <v>34519</v>
      </c>
      <c r="B3476">
        <v>368</v>
      </c>
    </row>
    <row r="3477" spans="1:2" ht="12.75">
      <c r="A3477" s="1">
        <v>34520</v>
      </c>
      <c r="B3477">
        <v>366</v>
      </c>
    </row>
    <row r="3478" spans="1:2" ht="12.75">
      <c r="A3478" s="1">
        <v>34521</v>
      </c>
      <c r="B3478">
        <v>361</v>
      </c>
    </row>
    <row r="3479" spans="1:2" ht="12.75">
      <c r="A3479" s="1">
        <v>34522</v>
      </c>
      <c r="B3479">
        <v>359</v>
      </c>
    </row>
    <row r="3480" spans="1:2" ht="12.75">
      <c r="A3480" s="1">
        <v>34523</v>
      </c>
      <c r="B3480">
        <v>364</v>
      </c>
    </row>
    <row r="3481" spans="1:2" ht="12.75">
      <c r="A3481" s="1">
        <v>34524</v>
      </c>
      <c r="B3481">
        <v>361</v>
      </c>
    </row>
    <row r="3482" spans="1:2" ht="12.75">
      <c r="A3482" s="1">
        <v>34525</v>
      </c>
      <c r="B3482">
        <v>364</v>
      </c>
    </row>
    <row r="3483" spans="1:2" ht="12.75">
      <c r="A3483" s="1">
        <v>34526</v>
      </c>
      <c r="B3483">
        <v>372</v>
      </c>
    </row>
    <row r="3484" spans="1:2" ht="12.75">
      <c r="A3484" s="1">
        <v>34527</v>
      </c>
      <c r="B3484">
        <v>378</v>
      </c>
    </row>
    <row r="3485" spans="1:2" ht="12.75">
      <c r="A3485" s="1">
        <v>34528</v>
      </c>
      <c r="B3485">
        <v>376</v>
      </c>
    </row>
    <row r="3486" spans="1:2" ht="12.75">
      <c r="A3486" s="1">
        <v>34529</v>
      </c>
      <c r="B3486">
        <v>374</v>
      </c>
    </row>
    <row r="3487" spans="1:2" ht="12.75">
      <c r="A3487" s="1">
        <v>34530</v>
      </c>
      <c r="B3487">
        <v>368</v>
      </c>
    </row>
    <row r="3488" spans="1:2" ht="12.75">
      <c r="A3488" s="1">
        <v>34531</v>
      </c>
      <c r="B3488">
        <v>359</v>
      </c>
    </row>
    <row r="3489" spans="1:2" ht="12.75">
      <c r="A3489" s="1">
        <v>34532</v>
      </c>
      <c r="B3489">
        <v>353</v>
      </c>
    </row>
    <row r="3490" spans="1:2" ht="12.75">
      <c r="A3490" s="1">
        <v>34533</v>
      </c>
      <c r="B3490">
        <v>336</v>
      </c>
    </row>
    <row r="3491" spans="1:2" ht="12.75">
      <c r="A3491" s="1">
        <v>34534</v>
      </c>
      <c r="B3491">
        <v>326</v>
      </c>
    </row>
    <row r="3492" spans="1:2" ht="12.75">
      <c r="A3492" s="1">
        <v>34535</v>
      </c>
      <c r="B3492">
        <v>310</v>
      </c>
    </row>
    <row r="3493" spans="1:2" ht="12.75">
      <c r="A3493" s="1">
        <v>34536</v>
      </c>
      <c r="B3493">
        <v>298</v>
      </c>
    </row>
    <row r="3494" spans="1:2" ht="12.75">
      <c r="A3494" s="1">
        <v>34537</v>
      </c>
      <c r="B3494">
        <v>288</v>
      </c>
    </row>
    <row r="3495" spans="1:2" ht="12.75">
      <c r="A3495" s="1">
        <v>34538</v>
      </c>
      <c r="B3495">
        <v>288</v>
      </c>
    </row>
    <row r="3496" spans="1:2" ht="12.75">
      <c r="A3496" s="1">
        <v>34539</v>
      </c>
      <c r="B3496">
        <v>292</v>
      </c>
    </row>
    <row r="3497" spans="1:2" ht="12.75">
      <c r="A3497" s="1">
        <v>34540</v>
      </c>
      <c r="B3497">
        <v>312</v>
      </c>
    </row>
    <row r="3498" spans="1:2" ht="12.75">
      <c r="A3498" s="1">
        <v>34541</v>
      </c>
      <c r="B3498">
        <v>328</v>
      </c>
    </row>
    <row r="3499" spans="1:2" ht="12.75">
      <c r="A3499" s="1">
        <v>34542</v>
      </c>
      <c r="B3499">
        <v>330</v>
      </c>
    </row>
    <row r="3500" spans="1:2" ht="12.75">
      <c r="A3500" s="1">
        <v>34543</v>
      </c>
      <c r="B3500">
        <v>322</v>
      </c>
    </row>
    <row r="3501" spans="1:2" ht="12.75">
      <c r="A3501" s="1">
        <v>34544</v>
      </c>
      <c r="B3501">
        <v>308</v>
      </c>
    </row>
    <row r="3502" spans="1:2" ht="12.75">
      <c r="A3502" s="1">
        <v>34545</v>
      </c>
      <c r="B3502">
        <v>290</v>
      </c>
    </row>
    <row r="3503" spans="1:2" ht="12.75">
      <c r="A3503" s="1">
        <v>34546</v>
      </c>
      <c r="B3503">
        <v>280</v>
      </c>
    </row>
    <row r="3504" spans="1:2" ht="12.75">
      <c r="A3504" s="1">
        <v>34547</v>
      </c>
      <c r="B3504">
        <v>272</v>
      </c>
    </row>
    <row r="3505" spans="1:2" ht="12.75">
      <c r="A3505" s="1">
        <v>34548</v>
      </c>
      <c r="B3505">
        <v>264</v>
      </c>
    </row>
    <row r="3506" spans="1:2" ht="12.75">
      <c r="A3506" s="1">
        <v>34549</v>
      </c>
      <c r="B3506">
        <v>255</v>
      </c>
    </row>
    <row r="3507" spans="1:2" ht="12.75">
      <c r="A3507" s="1">
        <v>34550</v>
      </c>
      <c r="B3507">
        <v>248</v>
      </c>
    </row>
    <row r="3508" spans="1:2" ht="12.75">
      <c r="A3508" s="1">
        <v>34551</v>
      </c>
      <c r="B3508">
        <v>249</v>
      </c>
    </row>
    <row r="3509" spans="1:2" ht="12.75">
      <c r="A3509" s="1">
        <v>34552</v>
      </c>
      <c r="B3509">
        <v>244</v>
      </c>
    </row>
    <row r="3510" spans="1:2" ht="12.75">
      <c r="A3510" s="1">
        <v>34553</v>
      </c>
      <c r="B3510">
        <v>244</v>
      </c>
    </row>
    <row r="3511" spans="1:2" ht="12.75">
      <c r="A3511" s="1">
        <v>34554</v>
      </c>
      <c r="B3511">
        <v>244</v>
      </c>
    </row>
    <row r="3512" spans="1:2" ht="12.75">
      <c r="A3512" s="1">
        <v>34555</v>
      </c>
      <c r="B3512">
        <v>244</v>
      </c>
    </row>
    <row r="3513" spans="1:2" ht="12.75">
      <c r="A3513" s="1">
        <v>34556</v>
      </c>
      <c r="B3513">
        <v>235</v>
      </c>
    </row>
    <row r="3514" spans="1:2" ht="12.75">
      <c r="A3514" s="1">
        <v>34557</v>
      </c>
      <c r="B3514">
        <v>227</v>
      </c>
    </row>
    <row r="3515" spans="1:2" ht="12.75">
      <c r="A3515" s="1">
        <v>34558</v>
      </c>
      <c r="B3515">
        <v>237</v>
      </c>
    </row>
    <row r="3516" spans="1:2" ht="12.75">
      <c r="A3516" s="1">
        <v>34559</v>
      </c>
      <c r="B3516">
        <v>246</v>
      </c>
    </row>
    <row r="3517" spans="1:2" ht="12.75">
      <c r="A3517" s="1">
        <v>34560</v>
      </c>
      <c r="B3517">
        <v>251</v>
      </c>
    </row>
    <row r="3518" spans="1:2" ht="12.75">
      <c r="A3518" s="1">
        <v>34561</v>
      </c>
      <c r="B3518">
        <v>278</v>
      </c>
    </row>
    <row r="3519" spans="1:2" ht="12.75">
      <c r="A3519" s="1">
        <v>34562</v>
      </c>
      <c r="B3519">
        <v>306</v>
      </c>
    </row>
    <row r="3520" spans="1:2" ht="12.75">
      <c r="A3520" s="1">
        <v>34563</v>
      </c>
      <c r="B3520">
        <v>318</v>
      </c>
    </row>
    <row r="3521" spans="1:2" ht="12.75">
      <c r="A3521" s="1">
        <v>34564</v>
      </c>
      <c r="B3521">
        <v>336</v>
      </c>
    </row>
    <row r="3522" spans="1:2" ht="12.75">
      <c r="A3522" s="1">
        <v>34565</v>
      </c>
      <c r="B3522">
        <v>355</v>
      </c>
    </row>
    <row r="3523" spans="1:2" ht="12.75">
      <c r="A3523" s="1">
        <v>34566</v>
      </c>
      <c r="B3523">
        <v>366</v>
      </c>
    </row>
    <row r="3524" spans="1:2" ht="12.75">
      <c r="A3524" s="1">
        <v>34567</v>
      </c>
      <c r="B3524">
        <v>374</v>
      </c>
    </row>
    <row r="3525" spans="1:2" ht="12.75">
      <c r="A3525" s="1">
        <v>34568</v>
      </c>
      <c r="B3525">
        <v>361</v>
      </c>
    </row>
    <row r="3526" spans="1:2" ht="12.75">
      <c r="A3526" s="1">
        <v>34569</v>
      </c>
      <c r="B3526">
        <v>355</v>
      </c>
    </row>
    <row r="3527" spans="1:2" ht="12.75">
      <c r="A3527" s="1">
        <v>34570</v>
      </c>
      <c r="B3527">
        <v>349</v>
      </c>
    </row>
    <row r="3528" spans="1:2" ht="12.75">
      <c r="A3528" s="1">
        <v>34571</v>
      </c>
      <c r="B3528">
        <v>353</v>
      </c>
    </row>
    <row r="3529" spans="1:2" ht="12.75">
      <c r="A3529" s="1">
        <v>34572</v>
      </c>
      <c r="B3529">
        <v>366</v>
      </c>
    </row>
    <row r="3530" spans="1:2" ht="12.75">
      <c r="A3530" s="1">
        <v>34573</v>
      </c>
      <c r="B3530">
        <v>368</v>
      </c>
    </row>
    <row r="3531" spans="1:2" ht="12.75">
      <c r="A3531" s="1">
        <v>34574</v>
      </c>
      <c r="B3531">
        <v>382</v>
      </c>
    </row>
    <row r="3532" spans="1:2" ht="12.75">
      <c r="A3532" s="1">
        <v>34575</v>
      </c>
      <c r="B3532">
        <v>395</v>
      </c>
    </row>
    <row r="3533" spans="1:2" ht="12.75">
      <c r="A3533" s="1">
        <v>34576</v>
      </c>
      <c r="B3533">
        <v>416</v>
      </c>
    </row>
    <row r="3534" spans="1:2" ht="12.75">
      <c r="A3534" s="1">
        <v>34577</v>
      </c>
      <c r="B3534">
        <v>453</v>
      </c>
    </row>
    <row r="3535" spans="1:2" ht="12.75">
      <c r="A3535" s="1">
        <v>34578</v>
      </c>
      <c r="B3535">
        <v>474</v>
      </c>
    </row>
    <row r="3536" spans="1:2" ht="12.75">
      <c r="A3536" s="1">
        <v>34579</v>
      </c>
      <c r="B3536">
        <v>474</v>
      </c>
    </row>
    <row r="3537" spans="1:2" ht="12.75">
      <c r="A3537" s="1">
        <v>34580</v>
      </c>
      <c r="B3537">
        <v>464</v>
      </c>
    </row>
    <row r="3538" spans="1:2" ht="12.75">
      <c r="A3538" s="1">
        <v>34581</v>
      </c>
      <c r="B3538">
        <v>457</v>
      </c>
    </row>
    <row r="3539" spans="1:2" ht="12.75">
      <c r="A3539" s="1">
        <v>34582</v>
      </c>
      <c r="B3539">
        <v>439</v>
      </c>
    </row>
    <row r="3540" spans="1:2" ht="12.75">
      <c r="A3540" s="1">
        <v>34583</v>
      </c>
      <c r="B3540">
        <v>425</v>
      </c>
    </row>
    <row r="3541" spans="1:2" ht="12.75">
      <c r="A3541" s="1">
        <v>34584</v>
      </c>
      <c r="B3541">
        <v>428</v>
      </c>
    </row>
    <row r="3542" spans="1:2" ht="12.75">
      <c r="A3542" s="1">
        <v>34585</v>
      </c>
      <c r="B3542">
        <v>432</v>
      </c>
    </row>
    <row r="3543" spans="1:2" ht="12.75">
      <c r="A3543" s="1">
        <v>34586</v>
      </c>
      <c r="B3543">
        <v>432</v>
      </c>
    </row>
    <row r="3544" spans="1:2" ht="12.75">
      <c r="A3544" s="1">
        <v>34587</v>
      </c>
      <c r="B3544">
        <v>439</v>
      </c>
    </row>
    <row r="3545" spans="1:2" ht="12.75">
      <c r="A3545" s="1">
        <v>34588</v>
      </c>
      <c r="B3545">
        <v>474</v>
      </c>
    </row>
    <row r="3546" spans="1:2" ht="12.75">
      <c r="A3546" s="1">
        <v>34589</v>
      </c>
      <c r="B3546">
        <v>488</v>
      </c>
    </row>
    <row r="3547" spans="1:2" ht="12.75">
      <c r="A3547" s="1">
        <v>34590</v>
      </c>
      <c r="B3547">
        <v>491</v>
      </c>
    </row>
    <row r="3548" spans="1:2" ht="12.75">
      <c r="A3548" s="1">
        <v>34591</v>
      </c>
      <c r="B3548">
        <v>508</v>
      </c>
    </row>
    <row r="3549" spans="1:2" ht="12.75">
      <c r="A3549" s="1">
        <v>34592</v>
      </c>
      <c r="B3549">
        <v>528</v>
      </c>
    </row>
    <row r="3550" spans="1:2" ht="12.75">
      <c r="A3550" s="1">
        <v>34593</v>
      </c>
      <c r="B3550">
        <v>528</v>
      </c>
    </row>
    <row r="3551" spans="1:2" ht="12.75">
      <c r="A3551" s="1">
        <v>34594</v>
      </c>
      <c r="B3551">
        <v>535</v>
      </c>
    </row>
    <row r="3552" spans="1:2" ht="12.75">
      <c r="A3552" s="1">
        <v>34595</v>
      </c>
      <c r="B3552">
        <v>540</v>
      </c>
    </row>
    <row r="3553" spans="1:2" ht="12.75">
      <c r="A3553" s="1">
        <v>34596</v>
      </c>
      <c r="B3553">
        <v>546</v>
      </c>
    </row>
    <row r="3554" spans="1:2" ht="12.75">
      <c r="A3554" s="1">
        <v>34597</v>
      </c>
      <c r="B3554">
        <v>548</v>
      </c>
    </row>
    <row r="3555" spans="1:2" ht="12.75">
      <c r="A3555" s="1">
        <v>34598</v>
      </c>
      <c r="B3555">
        <v>543</v>
      </c>
    </row>
    <row r="3556" spans="1:2" ht="12.75">
      <c r="A3556" s="1">
        <v>34599</v>
      </c>
      <c r="B3556">
        <v>535</v>
      </c>
    </row>
    <row r="3557" spans="1:2" ht="12.75">
      <c r="A3557" s="1">
        <v>34600</v>
      </c>
      <c r="B3557">
        <v>520</v>
      </c>
    </row>
    <row r="3558" spans="1:2" ht="12.75">
      <c r="A3558" s="1">
        <v>34601</v>
      </c>
      <c r="B3558">
        <v>515</v>
      </c>
    </row>
    <row r="3559" spans="1:2" ht="12.75">
      <c r="A3559" s="1">
        <v>34602</v>
      </c>
      <c r="B3559">
        <v>513</v>
      </c>
    </row>
    <row r="3560" spans="1:2" ht="12.75">
      <c r="A3560" s="1">
        <v>34603</v>
      </c>
      <c r="B3560">
        <v>505</v>
      </c>
    </row>
    <row r="3561" spans="1:2" ht="12.75">
      <c r="A3561" s="1">
        <v>34604</v>
      </c>
      <c r="B3561">
        <v>503</v>
      </c>
    </row>
    <row r="3562" spans="1:2" ht="12.75">
      <c r="A3562" s="1">
        <v>34605</v>
      </c>
      <c r="B3562">
        <v>493</v>
      </c>
    </row>
    <row r="3563" spans="1:2" ht="12.75">
      <c r="A3563" s="1">
        <v>34606</v>
      </c>
      <c r="B3563">
        <v>479</v>
      </c>
    </row>
    <row r="3564" spans="1:2" ht="12.75">
      <c r="A3564" s="1">
        <v>34607</v>
      </c>
      <c r="B3564">
        <v>464</v>
      </c>
    </row>
    <row r="3565" spans="1:2" ht="12.75">
      <c r="A3565" s="1">
        <v>34608</v>
      </c>
      <c r="B3565">
        <v>444</v>
      </c>
    </row>
    <row r="3566" spans="1:2" ht="12.75">
      <c r="A3566" s="1">
        <v>34609</v>
      </c>
      <c r="B3566">
        <v>423</v>
      </c>
    </row>
    <row r="3567" spans="1:2" ht="12.75">
      <c r="A3567" s="1">
        <v>34610</v>
      </c>
      <c r="B3567">
        <v>416</v>
      </c>
    </row>
    <row r="3568" spans="1:2" ht="12.75">
      <c r="A3568" s="1">
        <v>34611</v>
      </c>
      <c r="B3568">
        <v>414</v>
      </c>
    </row>
    <row r="3569" spans="1:2" ht="12.75">
      <c r="A3569" s="1">
        <v>34612</v>
      </c>
      <c r="B3569">
        <v>416</v>
      </c>
    </row>
    <row r="3570" spans="1:2" ht="12.75">
      <c r="A3570" s="1">
        <v>34613</v>
      </c>
      <c r="B3570">
        <v>425</v>
      </c>
    </row>
    <row r="3571" spans="1:2" ht="12.75">
      <c r="A3571" s="1">
        <v>34614</v>
      </c>
      <c r="B3571">
        <v>432</v>
      </c>
    </row>
    <row r="3572" spans="1:2" ht="12.75">
      <c r="A3572" s="1">
        <v>34615</v>
      </c>
      <c r="B3572">
        <v>425</v>
      </c>
    </row>
    <row r="3573" spans="1:2" ht="12.75">
      <c r="A3573" s="1">
        <v>34616</v>
      </c>
      <c r="B3573">
        <v>425</v>
      </c>
    </row>
    <row r="3574" spans="1:2" ht="12.75">
      <c r="A3574" s="1">
        <v>34617</v>
      </c>
      <c r="B3574">
        <v>432</v>
      </c>
    </row>
    <row r="3575" spans="1:2" ht="12.75">
      <c r="A3575" s="1">
        <v>34618</v>
      </c>
      <c r="B3575">
        <v>437</v>
      </c>
    </row>
    <row r="3576" spans="1:2" ht="12.75">
      <c r="A3576" s="1">
        <v>34619</v>
      </c>
      <c r="B3576">
        <v>434</v>
      </c>
    </row>
    <row r="3577" spans="1:2" ht="12.75">
      <c r="A3577" s="1">
        <v>34620</v>
      </c>
      <c r="B3577">
        <v>430</v>
      </c>
    </row>
    <row r="3578" spans="1:2" ht="12.75">
      <c r="A3578" s="1">
        <v>34621</v>
      </c>
      <c r="B3578">
        <v>423</v>
      </c>
    </row>
    <row r="3579" spans="1:2" ht="12.75">
      <c r="A3579" s="1">
        <v>34622</v>
      </c>
      <c r="B3579">
        <v>408</v>
      </c>
    </row>
    <row r="3580" spans="1:2" ht="12.75">
      <c r="A3580" s="1">
        <v>34623</v>
      </c>
      <c r="B3580">
        <v>397</v>
      </c>
    </row>
    <row r="3581" spans="1:2" ht="12.75">
      <c r="A3581" s="1">
        <v>34624</v>
      </c>
      <c r="B3581">
        <v>393</v>
      </c>
    </row>
    <row r="3582" spans="1:2" ht="12.75">
      <c r="A3582" s="1">
        <v>34625</v>
      </c>
      <c r="B3582">
        <v>389</v>
      </c>
    </row>
    <row r="3583" spans="1:2" ht="12.75">
      <c r="A3583" s="1">
        <v>34626</v>
      </c>
      <c r="B3583">
        <v>384</v>
      </c>
    </row>
    <row r="3584" spans="1:2" ht="12.75">
      <c r="A3584" s="1">
        <v>34627</v>
      </c>
      <c r="B3584">
        <v>380</v>
      </c>
    </row>
    <row r="3585" spans="1:2" ht="12.75">
      <c r="A3585" s="1">
        <v>34628</v>
      </c>
      <c r="B3585">
        <v>378</v>
      </c>
    </row>
    <row r="3586" spans="1:2" ht="12.75">
      <c r="A3586" s="1">
        <v>34629</v>
      </c>
      <c r="B3586">
        <v>376</v>
      </c>
    </row>
    <row r="3587" spans="1:2" ht="12.75">
      <c r="A3587" s="1">
        <v>34630</v>
      </c>
      <c r="B3587">
        <v>378</v>
      </c>
    </row>
    <row r="3588" spans="1:2" ht="12.75">
      <c r="A3588" s="1">
        <v>34631</v>
      </c>
      <c r="B3588">
        <v>380</v>
      </c>
    </row>
    <row r="3589" spans="1:2" ht="12.75">
      <c r="A3589" s="1">
        <v>34632</v>
      </c>
      <c r="B3589">
        <v>384</v>
      </c>
    </row>
    <row r="3590" spans="1:2" ht="12.75">
      <c r="A3590" s="1">
        <v>34633</v>
      </c>
      <c r="B3590">
        <v>382</v>
      </c>
    </row>
    <row r="3591" spans="1:2" ht="12.75">
      <c r="A3591" s="1">
        <v>34634</v>
      </c>
      <c r="B3591">
        <v>378</v>
      </c>
    </row>
    <row r="3592" spans="1:2" ht="12.75">
      <c r="A3592" s="1">
        <v>34635</v>
      </c>
      <c r="B3592">
        <v>376</v>
      </c>
    </row>
    <row r="3593" spans="1:2" ht="12.75">
      <c r="A3593" s="1">
        <v>34636</v>
      </c>
      <c r="B3593">
        <v>372</v>
      </c>
    </row>
    <row r="3594" spans="1:2" ht="12.75">
      <c r="A3594" s="1">
        <v>34637</v>
      </c>
      <c r="B3594">
        <v>370</v>
      </c>
    </row>
    <row r="3595" spans="1:2" ht="12.75">
      <c r="A3595" s="1">
        <v>34638</v>
      </c>
      <c r="B3595">
        <v>374</v>
      </c>
    </row>
    <row r="3596" spans="1:2" ht="12.75">
      <c r="A3596" s="1">
        <v>34639</v>
      </c>
      <c r="B3596">
        <v>382</v>
      </c>
    </row>
    <row r="3597" spans="1:2" ht="12.75">
      <c r="A3597" s="1">
        <v>34640</v>
      </c>
      <c r="B3597">
        <v>395</v>
      </c>
    </row>
    <row r="3598" spans="1:2" ht="12.75">
      <c r="A3598" s="1">
        <v>34641</v>
      </c>
      <c r="B3598">
        <v>416</v>
      </c>
    </row>
    <row r="3599" spans="1:2" ht="12.75">
      <c r="A3599" s="1">
        <v>34642</v>
      </c>
      <c r="B3599">
        <v>414</v>
      </c>
    </row>
    <row r="3600" spans="1:2" ht="12.75">
      <c r="A3600" s="1">
        <v>34643</v>
      </c>
      <c r="B3600">
        <v>416</v>
      </c>
    </row>
    <row r="3601" spans="1:2" ht="12.75">
      <c r="A3601" s="1">
        <v>34644</v>
      </c>
      <c r="B3601">
        <v>428</v>
      </c>
    </row>
    <row r="3602" spans="1:2" ht="12.75">
      <c r="A3602" s="1">
        <v>34645</v>
      </c>
      <c r="B3602">
        <v>434</v>
      </c>
    </row>
    <row r="3603" spans="1:2" ht="12.75">
      <c r="A3603" s="1">
        <v>34646</v>
      </c>
      <c r="B3603">
        <v>444</v>
      </c>
    </row>
    <row r="3604" spans="1:2" ht="12.75">
      <c r="A3604" s="1">
        <v>34647</v>
      </c>
      <c r="B3604">
        <v>446</v>
      </c>
    </row>
    <row r="3605" spans="1:2" ht="12.75">
      <c r="A3605" s="1">
        <v>34648</v>
      </c>
      <c r="B3605">
        <v>446</v>
      </c>
    </row>
    <row r="3606" spans="1:2" ht="12.75">
      <c r="A3606" s="1">
        <v>34649</v>
      </c>
      <c r="B3606">
        <v>439</v>
      </c>
    </row>
    <row r="3607" spans="1:2" ht="12.75">
      <c r="A3607" s="1">
        <v>34650</v>
      </c>
      <c r="B3607">
        <v>425</v>
      </c>
    </row>
    <row r="3608" spans="1:2" ht="12.75">
      <c r="A3608" s="1">
        <v>34651</v>
      </c>
      <c r="B3608">
        <v>414</v>
      </c>
    </row>
    <row r="3609" spans="1:2" ht="12.75">
      <c r="A3609" s="1">
        <v>34652</v>
      </c>
      <c r="B3609">
        <v>403</v>
      </c>
    </row>
    <row r="3610" spans="1:2" ht="12.75">
      <c r="A3610" s="1">
        <v>34653</v>
      </c>
      <c r="B3610">
        <v>403</v>
      </c>
    </row>
    <row r="3611" spans="1:2" ht="12.75">
      <c r="A3611" s="1">
        <v>34654</v>
      </c>
      <c r="B3611">
        <v>406</v>
      </c>
    </row>
    <row r="3612" spans="1:2" ht="12.75">
      <c r="A3612" s="1">
        <v>34655</v>
      </c>
      <c r="B3612">
        <v>406</v>
      </c>
    </row>
    <row r="3613" spans="1:2" ht="12.75">
      <c r="A3613" s="1">
        <v>34656</v>
      </c>
      <c r="B3613">
        <v>408</v>
      </c>
    </row>
    <row r="3614" spans="1:2" ht="12.75">
      <c r="A3614" s="1">
        <v>34657</v>
      </c>
      <c r="B3614">
        <v>410</v>
      </c>
    </row>
    <row r="3615" spans="1:2" ht="12.75">
      <c r="A3615" s="1">
        <v>34658</v>
      </c>
      <c r="B3615">
        <v>418</v>
      </c>
    </row>
    <row r="3616" spans="1:2" ht="12.75">
      <c r="A3616" s="1">
        <v>34659</v>
      </c>
      <c r="B3616">
        <v>434</v>
      </c>
    </row>
    <row r="3617" spans="1:2" ht="12.75">
      <c r="A3617" s="1">
        <v>34660</v>
      </c>
      <c r="B3617">
        <v>453</v>
      </c>
    </row>
    <row r="3618" spans="1:2" ht="12.75">
      <c r="A3618" s="1">
        <v>34661</v>
      </c>
      <c r="B3618">
        <v>486</v>
      </c>
    </row>
    <row r="3619" spans="1:2" ht="12.75">
      <c r="A3619" s="1">
        <v>34662</v>
      </c>
      <c r="B3619">
        <v>525</v>
      </c>
    </row>
    <row r="3620" spans="1:2" ht="12.75">
      <c r="A3620" s="1">
        <v>34663</v>
      </c>
      <c r="B3620">
        <v>551</v>
      </c>
    </row>
    <row r="3621" spans="1:2" ht="12.75">
      <c r="A3621" s="1">
        <v>34664</v>
      </c>
      <c r="B3621">
        <v>556</v>
      </c>
    </row>
    <row r="3622" spans="1:2" ht="12.75">
      <c r="A3622" s="1">
        <v>34665</v>
      </c>
      <c r="B3622">
        <v>561</v>
      </c>
    </row>
    <row r="3623" spans="1:2" ht="12.75">
      <c r="A3623" s="1">
        <v>34666</v>
      </c>
      <c r="B3623">
        <v>556</v>
      </c>
    </row>
    <row r="3624" spans="1:2" ht="12.75">
      <c r="A3624" s="1">
        <v>34667</v>
      </c>
      <c r="B3624">
        <v>556</v>
      </c>
    </row>
    <row r="3625" spans="1:2" ht="12.75">
      <c r="A3625" s="1">
        <v>34668</v>
      </c>
      <c r="B3625">
        <v>548</v>
      </c>
    </row>
    <row r="3626" spans="1:2" ht="12.75">
      <c r="A3626" s="1">
        <v>34669</v>
      </c>
      <c r="B3626">
        <v>538</v>
      </c>
    </row>
    <row r="3627" spans="1:2" ht="12.75">
      <c r="A3627" s="1">
        <v>34670</v>
      </c>
      <c r="B3627">
        <v>533</v>
      </c>
    </row>
    <row r="3628" spans="1:2" ht="12.75">
      <c r="A3628" s="1">
        <v>34671</v>
      </c>
      <c r="B3628">
        <v>528</v>
      </c>
    </row>
    <row r="3629" spans="1:2" ht="12.75">
      <c r="A3629" s="1">
        <v>34672</v>
      </c>
      <c r="B3629">
        <v>533</v>
      </c>
    </row>
    <row r="3630" spans="1:2" ht="12.75">
      <c r="A3630" s="1">
        <v>34673</v>
      </c>
      <c r="B3630">
        <v>528</v>
      </c>
    </row>
    <row r="3631" spans="1:2" ht="12.75">
      <c r="A3631" s="1">
        <v>34674</v>
      </c>
      <c r="B3631">
        <v>525</v>
      </c>
    </row>
    <row r="3632" spans="1:2" ht="12.75">
      <c r="A3632" s="1">
        <v>34675</v>
      </c>
      <c r="B3632">
        <v>525</v>
      </c>
    </row>
    <row r="3633" spans="1:2" ht="12.75">
      <c r="A3633" s="1">
        <v>34676</v>
      </c>
      <c r="B3633">
        <v>515</v>
      </c>
    </row>
    <row r="3634" spans="1:2" ht="12.75">
      <c r="A3634" s="1">
        <v>34677</v>
      </c>
      <c r="B3634">
        <v>508</v>
      </c>
    </row>
    <row r="3635" spans="1:2" ht="12.75">
      <c r="A3635" s="1">
        <v>34678</v>
      </c>
      <c r="B3635">
        <v>503</v>
      </c>
    </row>
    <row r="3636" spans="1:2" ht="12.75">
      <c r="A3636" s="1">
        <v>34679</v>
      </c>
      <c r="B3636">
        <v>510</v>
      </c>
    </row>
    <row r="3637" spans="1:2" ht="12.75">
      <c r="A3637" s="1">
        <v>34680</v>
      </c>
      <c r="B3637">
        <v>528</v>
      </c>
    </row>
    <row r="3638" spans="1:2" ht="12.75">
      <c r="A3638" s="1">
        <v>34681</v>
      </c>
      <c r="B3638">
        <v>551</v>
      </c>
    </row>
    <row r="3639" spans="1:2" ht="12.75">
      <c r="A3639" s="1">
        <v>34682</v>
      </c>
      <c r="B3639">
        <v>581</v>
      </c>
    </row>
    <row r="3640" spans="1:2" ht="12.75">
      <c r="A3640" s="1">
        <v>34683</v>
      </c>
      <c r="B3640">
        <v>610</v>
      </c>
    </row>
    <row r="3641" spans="1:2" ht="12.75">
      <c r="A3641" s="1">
        <v>34684</v>
      </c>
      <c r="B3641">
        <v>613</v>
      </c>
    </row>
    <row r="3642" spans="1:2" ht="12.75">
      <c r="A3642" s="1">
        <v>34685</v>
      </c>
      <c r="B3642">
        <v>619</v>
      </c>
    </row>
    <row r="3643" spans="1:2" ht="12.75">
      <c r="A3643" s="1">
        <v>34686</v>
      </c>
      <c r="B3643">
        <v>638</v>
      </c>
    </row>
    <row r="3644" spans="1:2" ht="12.75">
      <c r="A3644" s="1">
        <v>34687</v>
      </c>
      <c r="B3644">
        <v>707</v>
      </c>
    </row>
    <row r="3645" spans="1:2" ht="12.75">
      <c r="A3645" s="1">
        <v>34688</v>
      </c>
      <c r="B3645">
        <v>785</v>
      </c>
    </row>
    <row r="3646" spans="1:2" ht="12.75">
      <c r="A3646" s="1">
        <v>34689</v>
      </c>
      <c r="B3646">
        <v>823</v>
      </c>
    </row>
    <row r="3647" spans="1:2" ht="12.75">
      <c r="A3647" s="1">
        <v>34690</v>
      </c>
      <c r="B3647">
        <v>827</v>
      </c>
    </row>
    <row r="3648" spans="1:2" ht="12.75">
      <c r="A3648" s="1">
        <v>34691</v>
      </c>
      <c r="B3648">
        <v>800</v>
      </c>
    </row>
    <row r="3649" spans="1:2" ht="12.75">
      <c r="A3649" s="1">
        <v>34692</v>
      </c>
      <c r="B3649">
        <v>771</v>
      </c>
    </row>
    <row r="3650" spans="1:2" ht="12.75">
      <c r="A3650" s="1">
        <v>34693</v>
      </c>
      <c r="B3650">
        <v>746</v>
      </c>
    </row>
    <row r="3651" spans="1:2" ht="12.75">
      <c r="A3651" s="1">
        <v>34694</v>
      </c>
      <c r="B3651">
        <v>717</v>
      </c>
    </row>
    <row r="3652" spans="1:2" ht="12.75">
      <c r="A3652" s="1">
        <v>34695</v>
      </c>
      <c r="B3652">
        <v>693</v>
      </c>
    </row>
    <row r="3653" spans="1:2" ht="12.75">
      <c r="A3653" s="1">
        <v>34696</v>
      </c>
      <c r="B3653">
        <v>680</v>
      </c>
    </row>
    <row r="3654" spans="1:2" ht="12.75">
      <c r="A3654" s="1">
        <v>34697</v>
      </c>
      <c r="B3654">
        <v>670</v>
      </c>
    </row>
    <row r="3655" spans="1:2" ht="12.75">
      <c r="A3655" s="1">
        <v>34698</v>
      </c>
      <c r="B3655">
        <v>680</v>
      </c>
    </row>
    <row r="3656" spans="1:2" ht="12.75">
      <c r="A3656" s="1">
        <v>34699</v>
      </c>
      <c r="B3656">
        <v>680</v>
      </c>
    </row>
    <row r="3657" spans="1:2" ht="12.75">
      <c r="A3657" s="1">
        <v>34700</v>
      </c>
      <c r="B3657">
        <v>680</v>
      </c>
    </row>
    <row r="3658" spans="1:2" ht="12.75">
      <c r="A3658" s="1">
        <v>34701</v>
      </c>
      <c r="B3658">
        <v>703</v>
      </c>
    </row>
    <row r="3659" spans="1:2" ht="12.75">
      <c r="A3659" s="1">
        <v>34702</v>
      </c>
      <c r="B3659">
        <v>782</v>
      </c>
    </row>
    <row r="3660" spans="1:2" ht="12.75">
      <c r="A3660" s="1">
        <v>34703</v>
      </c>
      <c r="B3660">
        <v>889</v>
      </c>
    </row>
    <row r="3661" spans="1:2" ht="12.75">
      <c r="A3661" s="1">
        <v>34704</v>
      </c>
      <c r="B3661">
        <v>998</v>
      </c>
    </row>
    <row r="3662" spans="1:2" ht="12.75">
      <c r="A3662" s="1">
        <v>34705</v>
      </c>
      <c r="B3662">
        <v>1071</v>
      </c>
    </row>
    <row r="3663" spans="1:2" ht="12.75">
      <c r="A3663" s="1">
        <v>34706</v>
      </c>
      <c r="B3663">
        <v>1094</v>
      </c>
    </row>
    <row r="3664" spans="1:2" ht="12.75">
      <c r="A3664" s="1">
        <v>34707</v>
      </c>
      <c r="B3664">
        <v>1089</v>
      </c>
    </row>
    <row r="3665" spans="1:2" ht="12.75">
      <c r="A3665" s="1">
        <v>34708</v>
      </c>
      <c r="B3665">
        <v>1039</v>
      </c>
    </row>
    <row r="3666" spans="1:2" ht="12.75">
      <c r="A3666" s="1">
        <v>34709</v>
      </c>
      <c r="B3666">
        <v>959</v>
      </c>
    </row>
    <row r="3667" spans="1:2" ht="12.75">
      <c r="A3667" s="1">
        <v>34710</v>
      </c>
      <c r="B3667">
        <v>897</v>
      </c>
    </row>
    <row r="3668" spans="1:2" ht="12.75">
      <c r="A3668" s="1">
        <v>34711</v>
      </c>
      <c r="B3668">
        <v>854</v>
      </c>
    </row>
    <row r="3669" spans="1:2" ht="12.75">
      <c r="A3669" s="1">
        <v>34712</v>
      </c>
      <c r="B3669">
        <v>804</v>
      </c>
    </row>
    <row r="3670" spans="1:2" ht="12.75">
      <c r="A3670" s="1">
        <v>34713</v>
      </c>
      <c r="B3670">
        <v>789</v>
      </c>
    </row>
    <row r="3671" spans="1:2" ht="12.75">
      <c r="A3671" s="1">
        <v>34714</v>
      </c>
      <c r="B3671">
        <v>789</v>
      </c>
    </row>
    <row r="3672" spans="1:2" ht="12.75">
      <c r="A3672" s="1">
        <v>34715</v>
      </c>
      <c r="B3672">
        <v>789</v>
      </c>
    </row>
    <row r="3673" spans="1:2" ht="12.75">
      <c r="A3673" s="1">
        <v>34716</v>
      </c>
      <c r="B3673">
        <v>785</v>
      </c>
    </row>
    <row r="3674" spans="1:2" ht="12.75">
      <c r="A3674" s="1">
        <v>34717</v>
      </c>
      <c r="B3674">
        <v>785</v>
      </c>
    </row>
    <row r="3675" spans="1:2" ht="12.75">
      <c r="A3675" s="1">
        <v>34718</v>
      </c>
      <c r="B3675">
        <v>778</v>
      </c>
    </row>
    <row r="3676" spans="1:2" ht="12.75">
      <c r="A3676" s="1">
        <v>34719</v>
      </c>
      <c r="B3676">
        <v>782</v>
      </c>
    </row>
    <row r="3677" spans="1:2" ht="12.75">
      <c r="A3677" s="1">
        <v>34720</v>
      </c>
      <c r="B3677">
        <v>793</v>
      </c>
    </row>
    <row r="3678" spans="1:2" ht="12.75">
      <c r="A3678" s="1">
        <v>34721</v>
      </c>
      <c r="B3678">
        <v>787</v>
      </c>
    </row>
    <row r="3679" spans="1:2" ht="12.75">
      <c r="A3679" s="1">
        <v>34722</v>
      </c>
      <c r="B3679">
        <v>767</v>
      </c>
    </row>
    <row r="3680" spans="1:2" ht="12.75">
      <c r="A3680" s="1">
        <v>34723</v>
      </c>
      <c r="B3680">
        <v>789</v>
      </c>
    </row>
    <row r="3681" spans="1:2" ht="12.75">
      <c r="A3681" s="1">
        <v>34724</v>
      </c>
      <c r="B3681">
        <v>804</v>
      </c>
    </row>
    <row r="3682" spans="1:2" ht="12.75">
      <c r="A3682" s="1">
        <v>34725</v>
      </c>
      <c r="B3682">
        <v>823</v>
      </c>
    </row>
    <row r="3683" spans="1:2" ht="12.75">
      <c r="A3683" s="1">
        <v>34726</v>
      </c>
      <c r="B3683">
        <v>885</v>
      </c>
    </row>
    <row r="3684" spans="1:2" ht="12.75">
      <c r="A3684" s="1">
        <v>34727</v>
      </c>
      <c r="B3684">
        <v>1039</v>
      </c>
    </row>
    <row r="3685" spans="1:2" ht="12.75">
      <c r="A3685" s="1">
        <v>34728</v>
      </c>
      <c r="B3685">
        <v>1169</v>
      </c>
    </row>
    <row r="3686" spans="1:2" ht="12.75">
      <c r="A3686" s="1">
        <v>34729</v>
      </c>
      <c r="B3686">
        <v>1277</v>
      </c>
    </row>
    <row r="3687" spans="1:2" ht="12.75">
      <c r="A3687" s="1">
        <v>34730</v>
      </c>
      <c r="B3687">
        <v>1375</v>
      </c>
    </row>
    <row r="3688" spans="1:2" ht="12.75">
      <c r="A3688" s="1">
        <v>34731</v>
      </c>
      <c r="B3688">
        <v>1465</v>
      </c>
    </row>
    <row r="3689" spans="1:2" ht="12.75">
      <c r="A3689" s="1">
        <v>34732</v>
      </c>
      <c r="B3689">
        <v>1563</v>
      </c>
    </row>
    <row r="3690" spans="1:2" ht="12.75">
      <c r="A3690" s="1">
        <v>34733</v>
      </c>
      <c r="B3690">
        <v>1655</v>
      </c>
    </row>
    <row r="3691" spans="1:2" ht="12.75">
      <c r="A3691" s="1">
        <v>34734</v>
      </c>
      <c r="B3691">
        <v>1758</v>
      </c>
    </row>
    <row r="3692" spans="1:2" ht="12.75">
      <c r="A3692" s="1">
        <v>34735</v>
      </c>
      <c r="B3692">
        <v>1868</v>
      </c>
    </row>
    <row r="3693" spans="1:2" ht="12.75">
      <c r="A3693" s="1">
        <v>34736</v>
      </c>
      <c r="B3693">
        <v>1978</v>
      </c>
    </row>
    <row r="3694" spans="1:2" ht="12.75">
      <c r="A3694" s="1">
        <v>34737</v>
      </c>
      <c r="B3694">
        <v>2061</v>
      </c>
    </row>
    <row r="3695" spans="1:2" ht="12.75">
      <c r="A3695" s="1">
        <v>34738</v>
      </c>
      <c r="B3695">
        <v>2131</v>
      </c>
    </row>
    <row r="3696" spans="1:2" ht="12.75">
      <c r="A3696" s="1">
        <v>34739</v>
      </c>
      <c r="B3696">
        <v>2176</v>
      </c>
    </row>
    <row r="3697" spans="1:2" ht="12.75">
      <c r="A3697" s="1">
        <v>34740</v>
      </c>
      <c r="B3697">
        <v>2132</v>
      </c>
    </row>
    <row r="3698" spans="1:2" ht="12.75">
      <c r="A3698" s="1">
        <v>34741</v>
      </c>
      <c r="B3698">
        <v>2061</v>
      </c>
    </row>
    <row r="3699" spans="1:2" ht="12.75">
      <c r="A3699" s="1">
        <v>34742</v>
      </c>
      <c r="B3699">
        <v>1978</v>
      </c>
    </row>
    <row r="3700" spans="1:2" ht="12.75">
      <c r="A3700" s="1">
        <v>34743</v>
      </c>
      <c r="B3700">
        <v>1898</v>
      </c>
    </row>
    <row r="3701" spans="1:2" ht="12.75">
      <c r="A3701" s="1">
        <v>34744</v>
      </c>
      <c r="B3701">
        <v>1853</v>
      </c>
    </row>
    <row r="3702" spans="1:2" ht="12.75">
      <c r="A3702" s="1">
        <v>34745</v>
      </c>
      <c r="B3702">
        <v>1816</v>
      </c>
    </row>
    <row r="3703" spans="1:2" ht="12.75">
      <c r="A3703" s="1">
        <v>34746</v>
      </c>
      <c r="B3703">
        <v>1794</v>
      </c>
    </row>
    <row r="3704" spans="1:2" ht="12.75">
      <c r="A3704" s="1">
        <v>34747</v>
      </c>
      <c r="B3704">
        <v>1780</v>
      </c>
    </row>
    <row r="3705" spans="1:2" ht="12.75">
      <c r="A3705" s="1">
        <v>34748</v>
      </c>
      <c r="B3705">
        <v>1758</v>
      </c>
    </row>
    <row r="3706" spans="1:2" ht="12.75">
      <c r="A3706" s="1">
        <v>34749</v>
      </c>
      <c r="B3706">
        <v>1718</v>
      </c>
    </row>
    <row r="3707" spans="1:2" ht="12.75">
      <c r="A3707" s="1">
        <v>34750</v>
      </c>
      <c r="B3707">
        <v>1686</v>
      </c>
    </row>
    <row r="3708" spans="1:2" ht="12.75">
      <c r="A3708" s="1">
        <v>34751</v>
      </c>
      <c r="B3708">
        <v>1662</v>
      </c>
    </row>
    <row r="3709" spans="1:2" ht="12.75">
      <c r="A3709" s="1">
        <v>34752</v>
      </c>
      <c r="B3709">
        <v>1631</v>
      </c>
    </row>
    <row r="3710" spans="1:2" ht="12.75">
      <c r="A3710" s="1">
        <v>34753</v>
      </c>
      <c r="B3710">
        <v>1608</v>
      </c>
    </row>
    <row r="3711" spans="1:2" ht="12.75">
      <c r="A3711" s="1">
        <v>34754</v>
      </c>
      <c r="B3711">
        <v>1585</v>
      </c>
    </row>
    <row r="3712" spans="1:2" ht="12.75">
      <c r="A3712" s="1">
        <v>34755</v>
      </c>
      <c r="B3712">
        <v>1563</v>
      </c>
    </row>
    <row r="3713" spans="1:2" ht="12.75">
      <c r="A3713" s="1">
        <v>34756</v>
      </c>
      <c r="B3713">
        <v>1542</v>
      </c>
    </row>
    <row r="3714" spans="1:2" ht="12.75">
      <c r="A3714" s="1">
        <v>34757</v>
      </c>
      <c r="B3714">
        <v>1510</v>
      </c>
    </row>
    <row r="3715" spans="1:2" ht="12.75">
      <c r="A3715" s="1">
        <v>34758</v>
      </c>
      <c r="B3715">
        <v>1460</v>
      </c>
    </row>
    <row r="3716" spans="1:2" ht="12.75">
      <c r="A3716" s="1">
        <v>34759</v>
      </c>
      <c r="B3716">
        <v>1425</v>
      </c>
    </row>
    <row r="3717" spans="1:2" ht="12.75">
      <c r="A3717" s="1">
        <v>34760</v>
      </c>
      <c r="B3717">
        <v>1405</v>
      </c>
    </row>
    <row r="3718" spans="1:2" ht="12.75">
      <c r="A3718" s="1">
        <v>34761</v>
      </c>
      <c r="B3718">
        <v>1380</v>
      </c>
    </row>
    <row r="3719" spans="1:2" ht="12.75">
      <c r="A3719" s="1">
        <v>34762</v>
      </c>
      <c r="B3719">
        <v>1346</v>
      </c>
    </row>
    <row r="3720" spans="1:2" ht="12.75">
      <c r="A3720" s="1">
        <v>34763</v>
      </c>
      <c r="B3720">
        <v>1326</v>
      </c>
    </row>
    <row r="3721" spans="1:2" ht="12.75">
      <c r="A3721" s="1">
        <v>34764</v>
      </c>
      <c r="B3721">
        <v>1306</v>
      </c>
    </row>
    <row r="3722" spans="1:2" ht="12.75">
      <c r="A3722" s="1">
        <v>34765</v>
      </c>
      <c r="B3722">
        <v>1277</v>
      </c>
    </row>
    <row r="3723" spans="1:2" ht="12.75">
      <c r="A3723" s="1">
        <v>34766</v>
      </c>
      <c r="B3723">
        <v>1248</v>
      </c>
    </row>
    <row r="3724" spans="1:2" ht="12.75">
      <c r="A3724" s="1">
        <v>34767</v>
      </c>
      <c r="B3724">
        <v>1213</v>
      </c>
    </row>
    <row r="3725" spans="1:2" ht="12.75">
      <c r="A3725" s="1">
        <v>34768</v>
      </c>
      <c r="B3725">
        <v>1174</v>
      </c>
    </row>
    <row r="3726" spans="1:2" ht="12.75">
      <c r="A3726" s="1">
        <v>34769</v>
      </c>
      <c r="B3726">
        <v>1151</v>
      </c>
    </row>
    <row r="3727" spans="1:2" ht="12.75">
      <c r="A3727" s="1">
        <v>34770</v>
      </c>
      <c r="B3727">
        <v>1122</v>
      </c>
    </row>
    <row r="3728" spans="1:2" ht="12.75">
      <c r="A3728" s="1">
        <v>34771</v>
      </c>
      <c r="B3728">
        <v>1089</v>
      </c>
    </row>
    <row r="3729" spans="1:2" ht="12.75">
      <c r="A3729" s="1">
        <v>34772</v>
      </c>
      <c r="B3729">
        <v>1052</v>
      </c>
    </row>
    <row r="3730" spans="1:2" ht="12.75">
      <c r="A3730" s="1">
        <v>34773</v>
      </c>
      <c r="B3730">
        <v>1012</v>
      </c>
    </row>
    <row r="3731" spans="1:2" ht="12.75">
      <c r="A3731" s="1">
        <v>34774</v>
      </c>
      <c r="B3731">
        <v>968</v>
      </c>
    </row>
    <row r="3732" spans="1:2" ht="12.75">
      <c r="A3732" s="1">
        <v>34775</v>
      </c>
      <c r="B3732">
        <v>934</v>
      </c>
    </row>
    <row r="3733" spans="1:2" ht="12.75">
      <c r="A3733" s="1">
        <v>34776</v>
      </c>
      <c r="B3733">
        <v>909</v>
      </c>
    </row>
    <row r="3734" spans="1:2" ht="12.75">
      <c r="A3734" s="1">
        <v>34777</v>
      </c>
      <c r="B3734">
        <v>885</v>
      </c>
    </row>
    <row r="3735" spans="1:2" ht="12.75">
      <c r="A3735" s="1">
        <v>34778</v>
      </c>
      <c r="B3735">
        <v>869</v>
      </c>
    </row>
    <row r="3736" spans="1:2" ht="12.75">
      <c r="A3736" s="1">
        <v>34779</v>
      </c>
      <c r="B3736">
        <v>861</v>
      </c>
    </row>
    <row r="3737" spans="1:2" ht="12.75">
      <c r="A3737" s="1">
        <v>34780</v>
      </c>
      <c r="B3737">
        <v>861</v>
      </c>
    </row>
    <row r="3738" spans="1:2" ht="12.75">
      <c r="A3738" s="1">
        <v>34781</v>
      </c>
      <c r="B3738">
        <v>850</v>
      </c>
    </row>
    <row r="3739" spans="1:2" ht="12.75">
      <c r="A3739" s="1">
        <v>34782</v>
      </c>
      <c r="B3739">
        <v>835</v>
      </c>
    </row>
    <row r="3740" spans="1:2" ht="12.75">
      <c r="A3740" s="1">
        <v>34783</v>
      </c>
      <c r="B3740">
        <v>819</v>
      </c>
    </row>
    <row r="3741" spans="1:2" ht="12.75">
      <c r="A3741" s="1">
        <v>34784</v>
      </c>
      <c r="B3741">
        <v>819</v>
      </c>
    </row>
    <row r="3742" spans="1:2" ht="12.75">
      <c r="A3742" s="1">
        <v>34785</v>
      </c>
      <c r="B3742">
        <v>846</v>
      </c>
    </row>
    <row r="3743" spans="1:2" ht="12.75">
      <c r="A3743" s="1">
        <v>34786</v>
      </c>
      <c r="B3743">
        <v>873</v>
      </c>
    </row>
    <row r="3744" spans="1:2" ht="12.75">
      <c r="A3744" s="1">
        <v>34787</v>
      </c>
      <c r="B3744">
        <v>897</v>
      </c>
    </row>
    <row r="3745" spans="1:2" ht="12.75">
      <c r="A3745" s="1">
        <v>34788</v>
      </c>
      <c r="B3745">
        <v>917</v>
      </c>
    </row>
    <row r="3746" spans="1:2" ht="12.75">
      <c r="A3746" s="1">
        <v>34789</v>
      </c>
      <c r="B3746">
        <v>942</v>
      </c>
    </row>
    <row r="3747" spans="1:2" ht="12.75">
      <c r="A3747" s="1">
        <v>34790</v>
      </c>
      <c r="B3747">
        <v>976</v>
      </c>
    </row>
    <row r="3748" spans="1:2" ht="12.75">
      <c r="A3748" s="1">
        <v>34791</v>
      </c>
      <c r="B3748">
        <v>1003</v>
      </c>
    </row>
    <row r="3749" spans="1:2" ht="12.75">
      <c r="A3749" s="1">
        <v>34792</v>
      </c>
      <c r="B3749">
        <v>1034</v>
      </c>
    </row>
    <row r="3750" spans="1:2" ht="12.75">
      <c r="A3750" s="1">
        <v>34793</v>
      </c>
      <c r="B3750">
        <v>1057</v>
      </c>
    </row>
    <row r="3751" spans="1:2" ht="12.75">
      <c r="A3751" s="1">
        <v>34794</v>
      </c>
      <c r="B3751">
        <v>1094</v>
      </c>
    </row>
    <row r="3752" spans="1:2" ht="12.75">
      <c r="A3752" s="1">
        <v>34795</v>
      </c>
      <c r="B3752">
        <v>1151</v>
      </c>
    </row>
    <row r="3753" spans="1:2" ht="12.75">
      <c r="A3753" s="1">
        <v>34796</v>
      </c>
      <c r="B3753">
        <v>1213</v>
      </c>
    </row>
    <row r="3754" spans="1:2" ht="12.75">
      <c r="A3754" s="1">
        <v>34797</v>
      </c>
      <c r="B3754">
        <v>1277</v>
      </c>
    </row>
    <row r="3755" spans="1:2" ht="12.75">
      <c r="A3755" s="1">
        <v>34798</v>
      </c>
      <c r="B3755">
        <v>1336</v>
      </c>
    </row>
    <row r="3756" spans="1:2" ht="12.75">
      <c r="A3756" s="1">
        <v>34799</v>
      </c>
      <c r="B3756">
        <v>1385</v>
      </c>
    </row>
    <row r="3757" spans="1:2" ht="12.75">
      <c r="A3757" s="1">
        <v>34800</v>
      </c>
      <c r="B3757">
        <v>1430</v>
      </c>
    </row>
    <row r="3758" spans="1:2" ht="12.75">
      <c r="A3758" s="1">
        <v>34801</v>
      </c>
      <c r="B3758">
        <v>1455</v>
      </c>
    </row>
    <row r="3759" spans="1:2" ht="12.75">
      <c r="A3759" s="1">
        <v>34802</v>
      </c>
      <c r="B3759">
        <v>1450</v>
      </c>
    </row>
    <row r="3760" spans="1:2" ht="12.75">
      <c r="A3760" s="1">
        <v>34803</v>
      </c>
      <c r="B3760">
        <v>1430</v>
      </c>
    </row>
    <row r="3761" spans="1:2" ht="12.75">
      <c r="A3761" s="1">
        <v>34804</v>
      </c>
      <c r="B3761">
        <v>1400</v>
      </c>
    </row>
    <row r="3762" spans="1:2" ht="12.75">
      <c r="A3762" s="1">
        <v>34805</v>
      </c>
      <c r="B3762">
        <v>1385</v>
      </c>
    </row>
    <row r="3763" spans="1:2" ht="12.75">
      <c r="A3763" s="1">
        <v>34806</v>
      </c>
      <c r="B3763">
        <v>1390</v>
      </c>
    </row>
    <row r="3764" spans="1:2" ht="12.75">
      <c r="A3764" s="1">
        <v>34807</v>
      </c>
      <c r="B3764">
        <v>1400</v>
      </c>
    </row>
    <row r="3765" spans="1:2" ht="12.75">
      <c r="A3765" s="1">
        <v>34808</v>
      </c>
      <c r="B3765">
        <v>1395</v>
      </c>
    </row>
    <row r="3766" spans="1:2" ht="12.75">
      <c r="A3766" s="1">
        <v>34809</v>
      </c>
      <c r="B3766">
        <v>1385</v>
      </c>
    </row>
    <row r="3767" spans="1:2" ht="12.75">
      <c r="A3767" s="1">
        <v>34810</v>
      </c>
      <c r="B3767">
        <v>1370</v>
      </c>
    </row>
    <row r="3768" spans="1:2" ht="12.75">
      <c r="A3768" s="1">
        <v>34811</v>
      </c>
      <c r="B3768">
        <v>1385</v>
      </c>
    </row>
    <row r="3769" spans="1:2" ht="12.75">
      <c r="A3769" s="1">
        <v>34812</v>
      </c>
      <c r="B3769">
        <v>1425</v>
      </c>
    </row>
    <row r="3770" spans="1:2" ht="12.75">
      <c r="A3770" s="1">
        <v>34813</v>
      </c>
      <c r="B3770">
        <v>1495</v>
      </c>
    </row>
    <row r="3771" spans="1:2" ht="12.75">
      <c r="A3771" s="1">
        <v>34814</v>
      </c>
      <c r="B3771">
        <v>1574</v>
      </c>
    </row>
    <row r="3772" spans="1:2" ht="12.75">
      <c r="A3772" s="1">
        <v>34815</v>
      </c>
      <c r="B3772">
        <v>1655</v>
      </c>
    </row>
    <row r="3773" spans="1:2" ht="12.75">
      <c r="A3773" s="1">
        <v>34816</v>
      </c>
      <c r="B3773">
        <v>1712</v>
      </c>
    </row>
    <row r="3774" spans="1:2" ht="12.75">
      <c r="A3774" s="1">
        <v>34817</v>
      </c>
      <c r="B3774">
        <v>1725</v>
      </c>
    </row>
    <row r="3775" spans="1:2" ht="12.75">
      <c r="A3775" s="1">
        <v>34818</v>
      </c>
      <c r="B3775">
        <v>1680</v>
      </c>
    </row>
    <row r="3776" spans="1:2" ht="12.75">
      <c r="A3776" s="1">
        <v>34819</v>
      </c>
      <c r="B3776">
        <v>1608</v>
      </c>
    </row>
    <row r="3777" spans="1:2" ht="12.75">
      <c r="A3777" s="1">
        <v>34820</v>
      </c>
      <c r="B3777">
        <v>1531</v>
      </c>
    </row>
    <row r="3778" spans="1:2" ht="12.75">
      <c r="A3778" s="1">
        <v>34821</v>
      </c>
      <c r="B3778">
        <v>1460</v>
      </c>
    </row>
    <row r="3779" spans="1:2" ht="12.75">
      <c r="A3779" s="1">
        <v>34822</v>
      </c>
      <c r="B3779">
        <v>1385</v>
      </c>
    </row>
    <row r="3780" spans="1:2" ht="12.75">
      <c r="A3780" s="1">
        <v>34823</v>
      </c>
      <c r="B3780">
        <v>1321</v>
      </c>
    </row>
    <row r="3781" spans="1:2" ht="12.75">
      <c r="A3781" s="1">
        <v>34824</v>
      </c>
      <c r="B3781">
        <v>1262</v>
      </c>
    </row>
    <row r="3782" spans="1:2" ht="12.75">
      <c r="A3782" s="1">
        <v>34825</v>
      </c>
      <c r="B3782">
        <v>1199</v>
      </c>
    </row>
    <row r="3783" spans="1:2" ht="12.75">
      <c r="A3783" s="1">
        <v>34826</v>
      </c>
      <c r="B3783">
        <v>1127</v>
      </c>
    </row>
    <row r="3784" spans="1:2" ht="12.75">
      <c r="A3784" s="1">
        <v>34827</v>
      </c>
      <c r="B3784">
        <v>1048</v>
      </c>
    </row>
    <row r="3785" spans="1:2" ht="12.75">
      <c r="A3785" s="1">
        <v>34828</v>
      </c>
      <c r="B3785">
        <v>972</v>
      </c>
    </row>
    <row r="3786" spans="1:2" ht="12.75">
      <c r="A3786" s="1">
        <v>34829</v>
      </c>
      <c r="B3786">
        <v>909</v>
      </c>
    </row>
    <row r="3787" spans="1:2" ht="12.75">
      <c r="A3787" s="1">
        <v>34830</v>
      </c>
      <c r="B3787">
        <v>835</v>
      </c>
    </row>
    <row r="3788" spans="1:2" ht="12.75">
      <c r="A3788" s="1">
        <v>34831</v>
      </c>
      <c r="B3788">
        <v>846</v>
      </c>
    </row>
    <row r="3789" spans="1:2" ht="12.75">
      <c r="A3789" s="1">
        <v>34832</v>
      </c>
      <c r="B3789">
        <v>793</v>
      </c>
    </row>
    <row r="3790" spans="1:2" ht="12.75">
      <c r="A3790" s="1">
        <v>34833</v>
      </c>
      <c r="B3790">
        <v>800</v>
      </c>
    </row>
    <row r="3791" spans="1:2" ht="12.75">
      <c r="A3791" s="1">
        <v>34834</v>
      </c>
      <c r="B3791">
        <v>804</v>
      </c>
    </row>
    <row r="3792" spans="1:2" ht="12.75">
      <c r="A3792" s="1">
        <v>34835</v>
      </c>
      <c r="B3792">
        <v>808</v>
      </c>
    </row>
    <row r="3793" spans="1:2" ht="12.75">
      <c r="A3793" s="1">
        <v>34836</v>
      </c>
      <c r="B3793">
        <v>793</v>
      </c>
    </row>
    <row r="3794" spans="1:2" ht="12.75">
      <c r="A3794" s="1">
        <v>34837</v>
      </c>
      <c r="B3794">
        <v>842</v>
      </c>
    </row>
    <row r="3795" spans="1:2" ht="12.75">
      <c r="A3795" s="1">
        <v>34838</v>
      </c>
      <c r="B3795">
        <v>976</v>
      </c>
    </row>
    <row r="3796" spans="1:2" ht="12.75">
      <c r="A3796" s="1">
        <v>34839</v>
      </c>
      <c r="B3796">
        <v>1094</v>
      </c>
    </row>
    <row r="3797" spans="1:2" ht="12.75">
      <c r="A3797" s="1">
        <v>34840</v>
      </c>
      <c r="B3797">
        <v>1174</v>
      </c>
    </row>
    <row r="3798" spans="1:2" ht="12.75">
      <c r="A3798" s="1">
        <v>34841</v>
      </c>
      <c r="B3798">
        <v>1223</v>
      </c>
    </row>
    <row r="3799" spans="1:2" ht="12.75">
      <c r="A3799" s="1">
        <v>34842</v>
      </c>
      <c r="B3799">
        <v>1248</v>
      </c>
    </row>
    <row r="3800" spans="1:2" ht="12.75">
      <c r="A3800" s="1">
        <v>34843</v>
      </c>
      <c r="B3800">
        <v>1228</v>
      </c>
    </row>
    <row r="3801" spans="1:2" ht="12.75">
      <c r="A3801" s="1">
        <v>34844</v>
      </c>
      <c r="B3801">
        <v>1174</v>
      </c>
    </row>
    <row r="3802" spans="1:2" ht="12.75">
      <c r="A3802" s="1">
        <v>34845</v>
      </c>
      <c r="B3802">
        <v>1118</v>
      </c>
    </row>
    <row r="3803" spans="1:2" ht="12.75">
      <c r="A3803" s="1">
        <v>34846</v>
      </c>
      <c r="B3803">
        <v>1048</v>
      </c>
    </row>
    <row r="3804" spans="1:2" ht="12.75">
      <c r="A3804" s="1">
        <v>34847</v>
      </c>
      <c r="B3804">
        <v>972</v>
      </c>
    </row>
    <row r="3805" spans="1:2" ht="12.75">
      <c r="A3805" s="1">
        <v>34848</v>
      </c>
      <c r="B3805">
        <v>921</v>
      </c>
    </row>
    <row r="3806" spans="1:2" ht="12.75">
      <c r="A3806" s="1">
        <v>34849</v>
      </c>
      <c r="B3806">
        <v>873</v>
      </c>
    </row>
    <row r="3807" spans="1:2" ht="12.75">
      <c r="A3807" s="1">
        <v>34850</v>
      </c>
      <c r="B3807">
        <v>827</v>
      </c>
    </row>
    <row r="3808" spans="1:2" ht="12.75">
      <c r="A3808" s="1">
        <v>34851</v>
      </c>
      <c r="B3808">
        <v>785</v>
      </c>
    </row>
    <row r="3809" spans="1:2" ht="12.75">
      <c r="A3809" s="1">
        <v>34852</v>
      </c>
      <c r="B3809">
        <v>739</v>
      </c>
    </row>
    <row r="3810" spans="1:2" ht="12.75">
      <c r="A3810" s="1">
        <v>34853</v>
      </c>
      <c r="B3810">
        <v>717</v>
      </c>
    </row>
    <row r="3811" spans="1:2" ht="12.75">
      <c r="A3811" s="1">
        <v>34854</v>
      </c>
      <c r="B3811">
        <v>728</v>
      </c>
    </row>
    <row r="3812" spans="1:2" ht="12.75">
      <c r="A3812" s="1">
        <v>34855</v>
      </c>
      <c r="B3812">
        <v>793</v>
      </c>
    </row>
    <row r="3813" spans="1:2" ht="12.75">
      <c r="A3813" s="1">
        <v>34856</v>
      </c>
      <c r="B3813">
        <v>728</v>
      </c>
    </row>
    <row r="3814" spans="1:2" ht="12.75">
      <c r="A3814" s="1">
        <v>34857</v>
      </c>
      <c r="B3814">
        <v>1052</v>
      </c>
    </row>
    <row r="3815" spans="1:2" ht="12.75">
      <c r="A3815" s="1">
        <v>34858</v>
      </c>
      <c r="B3815">
        <v>1184</v>
      </c>
    </row>
    <row r="3816" spans="1:2" ht="12.75">
      <c r="A3816" s="1">
        <v>34859</v>
      </c>
      <c r="B3816">
        <v>1277</v>
      </c>
    </row>
    <row r="3817" spans="1:2" ht="12.75">
      <c r="A3817" s="1">
        <v>34860</v>
      </c>
      <c r="B3817">
        <v>1355</v>
      </c>
    </row>
    <row r="3818" spans="1:2" ht="12.75">
      <c r="A3818" s="1">
        <v>34861</v>
      </c>
      <c r="B3818">
        <v>1385</v>
      </c>
    </row>
    <row r="3819" spans="1:2" ht="12.75">
      <c r="A3819" s="1">
        <v>34862</v>
      </c>
      <c r="B3819">
        <v>1370</v>
      </c>
    </row>
    <row r="3820" spans="1:2" ht="12.75">
      <c r="A3820" s="1">
        <v>34863</v>
      </c>
      <c r="B3820">
        <v>1331</v>
      </c>
    </row>
    <row r="3821" spans="1:2" ht="12.75">
      <c r="A3821" s="1">
        <v>34864</v>
      </c>
      <c r="B3821">
        <v>1301</v>
      </c>
    </row>
    <row r="3822" spans="1:2" ht="12.75">
      <c r="A3822" s="1">
        <v>34865</v>
      </c>
      <c r="B3822">
        <v>1282</v>
      </c>
    </row>
    <row r="3823" spans="1:2" ht="12.75">
      <c r="A3823" s="1">
        <v>34866</v>
      </c>
      <c r="B3823">
        <v>1272</v>
      </c>
    </row>
    <row r="3824" spans="1:2" ht="12.75">
      <c r="A3824" s="1">
        <v>34867</v>
      </c>
      <c r="B3824">
        <v>1282</v>
      </c>
    </row>
    <row r="3825" spans="1:2" ht="12.75">
      <c r="A3825" s="1">
        <v>34868</v>
      </c>
      <c r="B3825">
        <v>1306</v>
      </c>
    </row>
    <row r="3826" spans="1:2" ht="12.75">
      <c r="A3826" s="1">
        <v>34869</v>
      </c>
      <c r="B3826">
        <v>1355</v>
      </c>
    </row>
    <row r="3827" spans="1:2" ht="12.75">
      <c r="A3827" s="1">
        <v>34870</v>
      </c>
      <c r="B3827">
        <v>1415</v>
      </c>
    </row>
    <row r="3828" spans="1:2" ht="12.75">
      <c r="A3828" s="1">
        <v>34871</v>
      </c>
      <c r="B3828">
        <v>1480</v>
      </c>
    </row>
    <row r="3829" spans="1:2" ht="12.75">
      <c r="A3829" s="1">
        <v>34872</v>
      </c>
      <c r="B3829">
        <v>1542</v>
      </c>
    </row>
    <row r="3830" spans="1:2" ht="12.75">
      <c r="A3830" s="1">
        <v>34873</v>
      </c>
      <c r="B3830">
        <v>1591</v>
      </c>
    </row>
    <row r="3831" spans="1:2" ht="12.75">
      <c r="A3831" s="1">
        <v>34874</v>
      </c>
      <c r="B3831">
        <v>1603</v>
      </c>
    </row>
    <row r="3832" spans="1:2" ht="12.75">
      <c r="A3832" s="1">
        <v>34875</v>
      </c>
      <c r="B3832">
        <v>1563</v>
      </c>
    </row>
    <row r="3833" spans="1:2" ht="12.75">
      <c r="A3833" s="1">
        <v>34876</v>
      </c>
      <c r="B3833">
        <v>1500</v>
      </c>
    </row>
    <row r="3834" spans="1:2" ht="12.75">
      <c r="A3834" s="1">
        <v>34877</v>
      </c>
      <c r="B3834">
        <v>1420</v>
      </c>
    </row>
    <row r="3835" spans="1:2" ht="12.75">
      <c r="A3835" s="1">
        <v>34878</v>
      </c>
      <c r="B3835">
        <v>1321</v>
      </c>
    </row>
    <row r="3836" spans="1:2" ht="12.75">
      <c r="A3836" s="1">
        <v>34879</v>
      </c>
      <c r="B3836">
        <v>1223</v>
      </c>
    </row>
    <row r="3837" spans="1:2" ht="12.75">
      <c r="A3837" s="1">
        <v>34880</v>
      </c>
      <c r="B3837">
        <v>1122</v>
      </c>
    </row>
    <row r="3838" spans="1:2" ht="12.75">
      <c r="A3838" s="1">
        <v>34881</v>
      </c>
      <c r="B3838">
        <v>1039</v>
      </c>
    </row>
    <row r="3839" spans="1:2" ht="12.75">
      <c r="A3839" s="1">
        <v>34882</v>
      </c>
      <c r="B3839">
        <v>1016</v>
      </c>
    </row>
    <row r="3840" spans="1:2" ht="12.75">
      <c r="A3840" s="1">
        <v>34883</v>
      </c>
      <c r="B3840">
        <v>1021</v>
      </c>
    </row>
    <row r="3841" spans="1:2" ht="12.75">
      <c r="A3841" s="1">
        <v>34884</v>
      </c>
      <c r="B3841">
        <v>1003</v>
      </c>
    </row>
    <row r="3842" spans="1:2" ht="12.75">
      <c r="A3842" s="1">
        <v>34885</v>
      </c>
      <c r="B3842">
        <v>955</v>
      </c>
    </row>
    <row r="3843" spans="1:2" ht="12.75">
      <c r="A3843" s="1">
        <v>34886</v>
      </c>
      <c r="B3843">
        <v>897</v>
      </c>
    </row>
    <row r="3844" spans="1:2" ht="12.75">
      <c r="A3844" s="1">
        <v>34887</v>
      </c>
      <c r="B3844">
        <v>846</v>
      </c>
    </row>
    <row r="3845" spans="1:2" ht="12.75">
      <c r="A3845" s="1">
        <v>34888</v>
      </c>
      <c r="B3845">
        <v>804</v>
      </c>
    </row>
    <row r="3846" spans="1:2" ht="12.75">
      <c r="A3846" s="1">
        <v>34889</v>
      </c>
      <c r="B3846">
        <v>760</v>
      </c>
    </row>
    <row r="3847" spans="1:2" ht="12.75">
      <c r="A3847" s="1">
        <v>34890</v>
      </c>
      <c r="B3847">
        <v>721</v>
      </c>
    </row>
    <row r="3848" spans="1:2" ht="12.75">
      <c r="A3848" s="1">
        <v>34891</v>
      </c>
      <c r="B3848">
        <v>697</v>
      </c>
    </row>
    <row r="3849" spans="1:2" ht="12.75">
      <c r="A3849" s="1">
        <v>34892</v>
      </c>
      <c r="B3849">
        <v>677</v>
      </c>
    </row>
    <row r="3850" spans="1:2" ht="12.75">
      <c r="A3850" s="1">
        <v>34893</v>
      </c>
      <c r="B3850">
        <v>651</v>
      </c>
    </row>
    <row r="3851" spans="1:2" ht="12.75">
      <c r="A3851" s="1">
        <v>34894</v>
      </c>
      <c r="B3851">
        <v>616</v>
      </c>
    </row>
    <row r="3852" spans="1:2" ht="12.75">
      <c r="A3852" s="1">
        <v>34895</v>
      </c>
      <c r="B3852">
        <v>586</v>
      </c>
    </row>
    <row r="3853" spans="1:2" ht="12.75">
      <c r="A3853" s="1">
        <v>34896</v>
      </c>
      <c r="B3853">
        <v>558</v>
      </c>
    </row>
    <row r="3854" spans="1:2" ht="12.75">
      <c r="A3854" s="1">
        <v>34897</v>
      </c>
      <c r="B3854">
        <v>535</v>
      </c>
    </row>
    <row r="3855" spans="1:2" ht="12.75">
      <c r="A3855" s="1">
        <v>34898</v>
      </c>
      <c r="B3855">
        <v>520</v>
      </c>
    </row>
    <row r="3856" spans="1:2" ht="12.75">
      <c r="A3856" s="1">
        <v>34899</v>
      </c>
      <c r="B3856">
        <v>515</v>
      </c>
    </row>
    <row r="3857" spans="1:2" ht="12.75">
      <c r="A3857" s="1">
        <v>34900</v>
      </c>
      <c r="B3857">
        <v>513</v>
      </c>
    </row>
    <row r="3858" spans="1:2" ht="12.75">
      <c r="A3858" s="1">
        <v>34901</v>
      </c>
      <c r="B3858">
        <v>496</v>
      </c>
    </row>
    <row r="3859" spans="1:2" ht="12.75">
      <c r="A3859" s="1">
        <v>34902</v>
      </c>
      <c r="B3859">
        <v>479</v>
      </c>
    </row>
    <row r="3860" spans="1:2" ht="12.75">
      <c r="A3860" s="1">
        <v>34903</v>
      </c>
      <c r="B3860">
        <v>474</v>
      </c>
    </row>
    <row r="3861" spans="1:2" ht="12.75">
      <c r="A3861" s="1">
        <v>34904</v>
      </c>
      <c r="B3861">
        <v>474</v>
      </c>
    </row>
    <row r="3862" spans="1:2" ht="12.75">
      <c r="A3862" s="1">
        <v>34905</v>
      </c>
      <c r="B3862">
        <v>467</v>
      </c>
    </row>
    <row r="3863" spans="1:2" ht="12.75">
      <c r="A3863" s="1">
        <v>34906</v>
      </c>
      <c r="B3863">
        <v>455</v>
      </c>
    </row>
    <row r="3864" spans="1:2" ht="12.75">
      <c r="A3864" s="1">
        <v>34907</v>
      </c>
      <c r="B3864">
        <v>434</v>
      </c>
    </row>
    <row r="3865" spans="1:2" ht="12.75">
      <c r="A3865" s="1">
        <v>34908</v>
      </c>
      <c r="B3865">
        <v>423</v>
      </c>
    </row>
    <row r="3866" spans="1:2" ht="12.75">
      <c r="A3866" s="1">
        <v>34909</v>
      </c>
      <c r="B3866">
        <v>428</v>
      </c>
    </row>
    <row r="3867" spans="1:2" ht="12.75">
      <c r="A3867" s="1">
        <v>34910</v>
      </c>
      <c r="B3867">
        <v>437</v>
      </c>
    </row>
    <row r="3868" spans="1:2" ht="12.75">
      <c r="A3868" s="1">
        <v>34911</v>
      </c>
      <c r="B3868">
        <v>430</v>
      </c>
    </row>
    <row r="3869" spans="1:2" ht="12.75">
      <c r="A3869" s="1">
        <v>34912</v>
      </c>
      <c r="B3869">
        <v>426</v>
      </c>
    </row>
    <row r="3870" spans="1:2" ht="12.75">
      <c r="A3870" s="1">
        <v>34913</v>
      </c>
      <c r="B3870">
        <v>431</v>
      </c>
    </row>
    <row r="3871" spans="1:2" ht="12.75">
      <c r="A3871" s="1">
        <v>34914</v>
      </c>
      <c r="B3871">
        <v>453</v>
      </c>
    </row>
    <row r="3872" spans="1:2" ht="12.75">
      <c r="A3872" s="1">
        <v>34915</v>
      </c>
      <c r="B3872">
        <v>451</v>
      </c>
    </row>
    <row r="3873" spans="1:2" ht="12.75">
      <c r="A3873" s="1">
        <v>34916</v>
      </c>
      <c r="B3873">
        <v>416</v>
      </c>
    </row>
    <row r="3874" spans="1:2" ht="12.75">
      <c r="A3874" s="1">
        <v>34917</v>
      </c>
      <c r="B3874">
        <v>406</v>
      </c>
    </row>
    <row r="3875" spans="1:2" ht="12.75">
      <c r="A3875" s="1">
        <v>34918</v>
      </c>
      <c r="B3875">
        <v>380</v>
      </c>
    </row>
    <row r="3876" spans="1:2" ht="12.75">
      <c r="A3876" s="1">
        <v>34919</v>
      </c>
      <c r="B3876">
        <v>374</v>
      </c>
    </row>
    <row r="3877" spans="1:2" ht="12.75">
      <c r="A3877" s="1">
        <v>34920</v>
      </c>
      <c r="B3877">
        <v>359</v>
      </c>
    </row>
    <row r="3878" spans="1:2" ht="12.75">
      <c r="A3878" s="1">
        <v>34921</v>
      </c>
      <c r="B3878">
        <v>349</v>
      </c>
    </row>
    <row r="3879" spans="1:2" ht="12.75">
      <c r="A3879" s="1">
        <v>34922</v>
      </c>
      <c r="B3879">
        <v>340</v>
      </c>
    </row>
    <row r="3880" spans="1:2" ht="12.75">
      <c r="A3880" s="1">
        <v>34923</v>
      </c>
      <c r="B3880">
        <v>330</v>
      </c>
    </row>
    <row r="3881" spans="1:2" ht="12.75">
      <c r="A3881" s="1">
        <v>34924</v>
      </c>
      <c r="B3881">
        <v>314</v>
      </c>
    </row>
    <row r="3882" spans="1:2" ht="12.75">
      <c r="A3882" s="1">
        <v>34925</v>
      </c>
      <c r="B3882">
        <v>314</v>
      </c>
    </row>
    <row r="3883" spans="1:2" ht="12.75">
      <c r="A3883" s="1">
        <v>34926</v>
      </c>
      <c r="B3883">
        <v>308</v>
      </c>
    </row>
    <row r="3884" spans="1:2" ht="12.75">
      <c r="A3884" s="1">
        <v>34927</v>
      </c>
      <c r="B3884">
        <v>302</v>
      </c>
    </row>
    <row r="3885" spans="1:2" ht="12.75">
      <c r="A3885" s="1">
        <v>34928</v>
      </c>
      <c r="B3885">
        <v>300</v>
      </c>
    </row>
    <row r="3886" spans="1:2" ht="12.75">
      <c r="A3886" s="1">
        <v>34929</v>
      </c>
      <c r="B3886">
        <v>296</v>
      </c>
    </row>
    <row r="3887" spans="1:2" ht="12.75">
      <c r="A3887" s="1">
        <v>34930</v>
      </c>
      <c r="B3887">
        <v>300</v>
      </c>
    </row>
    <row r="3888" spans="1:2" ht="12.75">
      <c r="A3888" s="1">
        <v>34931</v>
      </c>
      <c r="B3888">
        <v>314</v>
      </c>
    </row>
    <row r="3889" spans="1:2" ht="12.75">
      <c r="A3889" s="1">
        <v>34932</v>
      </c>
      <c r="B3889">
        <v>322</v>
      </c>
    </row>
    <row r="3890" spans="1:2" ht="12.75">
      <c r="A3890" s="1">
        <v>34933</v>
      </c>
      <c r="B3890">
        <v>322</v>
      </c>
    </row>
    <row r="3891" spans="1:2" ht="12.75">
      <c r="A3891" s="1">
        <v>34934</v>
      </c>
      <c r="B3891">
        <v>314</v>
      </c>
    </row>
    <row r="3892" spans="1:2" ht="12.75">
      <c r="A3892" s="1">
        <v>34935</v>
      </c>
      <c r="B3892">
        <v>306</v>
      </c>
    </row>
    <row r="3893" spans="1:2" ht="12.75">
      <c r="A3893" s="1">
        <v>34936</v>
      </c>
      <c r="B3893">
        <v>298</v>
      </c>
    </row>
    <row r="3894" spans="1:2" ht="12.75">
      <c r="A3894" s="1">
        <v>34937</v>
      </c>
      <c r="B3894">
        <v>292</v>
      </c>
    </row>
    <row r="3895" spans="1:2" ht="12.75">
      <c r="A3895" s="1">
        <v>34938</v>
      </c>
      <c r="B3895">
        <v>298</v>
      </c>
    </row>
    <row r="3896" spans="1:2" ht="12.75">
      <c r="A3896" s="1">
        <v>34939</v>
      </c>
      <c r="B3896">
        <v>296</v>
      </c>
    </row>
    <row r="3897" spans="1:2" ht="12.75">
      <c r="A3897" s="1">
        <v>34940</v>
      </c>
      <c r="B3897">
        <v>288</v>
      </c>
    </row>
    <row r="3898" spans="1:2" ht="12.75">
      <c r="A3898" s="1">
        <v>34941</v>
      </c>
      <c r="B3898">
        <v>294</v>
      </c>
    </row>
    <row r="3899" spans="1:2" ht="12.75">
      <c r="A3899" s="1">
        <v>34942</v>
      </c>
      <c r="B3899">
        <v>292</v>
      </c>
    </row>
    <row r="3900" spans="1:2" ht="12.75">
      <c r="A3900" s="1">
        <v>34943</v>
      </c>
      <c r="B3900">
        <v>290</v>
      </c>
    </row>
    <row r="3901" spans="1:2" ht="12.75">
      <c r="A3901" s="1">
        <v>34944</v>
      </c>
      <c r="B3901">
        <v>304</v>
      </c>
    </row>
    <row r="3902" spans="1:2" ht="12.75">
      <c r="A3902" s="1">
        <v>34945</v>
      </c>
      <c r="B3902">
        <v>351</v>
      </c>
    </row>
    <row r="3903" spans="1:2" ht="12.75">
      <c r="A3903" s="1">
        <v>34946</v>
      </c>
      <c r="B3903">
        <v>382</v>
      </c>
    </row>
    <row r="3904" spans="1:2" ht="12.75">
      <c r="A3904" s="1">
        <v>34947</v>
      </c>
      <c r="B3904">
        <v>430</v>
      </c>
    </row>
    <row r="3905" spans="1:2" ht="12.75">
      <c r="A3905" s="1">
        <v>34948</v>
      </c>
      <c r="B3905">
        <v>548</v>
      </c>
    </row>
    <row r="3906" spans="1:2" ht="12.75">
      <c r="A3906" s="1">
        <v>34949</v>
      </c>
      <c r="B3906">
        <v>760</v>
      </c>
    </row>
    <row r="3907" spans="1:2" ht="12.75">
      <c r="A3907" s="1">
        <v>34950</v>
      </c>
      <c r="B3907">
        <v>913</v>
      </c>
    </row>
    <row r="3908" spans="1:2" ht="12.75">
      <c r="A3908" s="1">
        <v>34951</v>
      </c>
      <c r="B3908">
        <v>1021</v>
      </c>
    </row>
    <row r="3909" spans="1:2" ht="12.75">
      <c r="A3909" s="1">
        <v>34952</v>
      </c>
      <c r="B3909">
        <v>1057</v>
      </c>
    </row>
    <row r="3910" spans="1:2" ht="12.75">
      <c r="A3910" s="1">
        <v>34953</v>
      </c>
      <c r="B3910">
        <v>1012</v>
      </c>
    </row>
    <row r="3911" spans="1:2" ht="12.75">
      <c r="A3911" s="1">
        <v>34954</v>
      </c>
      <c r="B3911">
        <v>921</v>
      </c>
    </row>
    <row r="3912" spans="1:2" ht="12.75">
      <c r="A3912" s="1">
        <v>34955</v>
      </c>
      <c r="B3912">
        <v>835</v>
      </c>
    </row>
    <row r="3913" spans="1:2" ht="12.75">
      <c r="A3913" s="1">
        <v>34956</v>
      </c>
      <c r="B3913">
        <v>778</v>
      </c>
    </row>
    <row r="3914" spans="1:2" ht="12.75">
      <c r="A3914" s="1">
        <v>34957</v>
      </c>
      <c r="B3914">
        <v>742</v>
      </c>
    </row>
    <row r="3915" spans="1:2" ht="12.75">
      <c r="A3915" s="1">
        <v>34958</v>
      </c>
      <c r="B3915">
        <v>703</v>
      </c>
    </row>
    <row r="3916" spans="1:2" ht="12.75">
      <c r="A3916" s="1">
        <v>34959</v>
      </c>
      <c r="B3916">
        <v>657</v>
      </c>
    </row>
    <row r="3917" spans="1:2" ht="12.75">
      <c r="A3917" s="1">
        <v>34960</v>
      </c>
      <c r="B3917">
        <v>601</v>
      </c>
    </row>
    <row r="3918" spans="1:2" ht="12.75">
      <c r="A3918" s="1">
        <v>34961</v>
      </c>
      <c r="B3918">
        <v>572</v>
      </c>
    </row>
    <row r="3919" spans="1:2" ht="12.75">
      <c r="A3919" s="1">
        <v>34962</v>
      </c>
      <c r="B3919">
        <v>553</v>
      </c>
    </row>
    <row r="3920" spans="1:2" ht="12.75">
      <c r="A3920" s="1">
        <v>34963</v>
      </c>
      <c r="B3920">
        <v>553</v>
      </c>
    </row>
    <row r="3921" spans="1:2" ht="12.75">
      <c r="A3921" s="1">
        <v>34964</v>
      </c>
      <c r="B3921">
        <v>607</v>
      </c>
    </row>
    <row r="3922" spans="1:2" ht="12.75">
      <c r="A3922" s="1">
        <v>34965</v>
      </c>
      <c r="B3922">
        <v>703</v>
      </c>
    </row>
    <row r="3923" spans="1:2" ht="12.75">
      <c r="A3923" s="1">
        <v>34966</v>
      </c>
      <c r="B3923">
        <v>749</v>
      </c>
    </row>
    <row r="3924" spans="1:2" ht="12.75">
      <c r="A3924" s="1">
        <v>34967</v>
      </c>
      <c r="B3924">
        <v>771</v>
      </c>
    </row>
    <row r="3925" spans="1:2" ht="12.75">
      <c r="A3925" s="1">
        <v>34968</v>
      </c>
      <c r="B3925">
        <v>778</v>
      </c>
    </row>
    <row r="3926" spans="1:2" ht="12.75">
      <c r="A3926" s="1">
        <v>34969</v>
      </c>
      <c r="B3926">
        <v>782</v>
      </c>
    </row>
    <row r="3927" spans="1:2" ht="12.75">
      <c r="A3927" s="1">
        <v>34970</v>
      </c>
      <c r="B3927">
        <v>771</v>
      </c>
    </row>
    <row r="3928" spans="1:2" ht="12.75">
      <c r="A3928" s="1">
        <v>34971</v>
      </c>
      <c r="B3928">
        <v>764</v>
      </c>
    </row>
    <row r="3929" spans="1:2" ht="12.75">
      <c r="A3929" s="1">
        <v>34972</v>
      </c>
      <c r="B3929">
        <v>753</v>
      </c>
    </row>
    <row r="3930" spans="1:2" ht="12.75">
      <c r="A3930" s="1">
        <v>34973</v>
      </c>
      <c r="B3930">
        <v>739</v>
      </c>
    </row>
    <row r="3931" spans="1:2" ht="12.75">
      <c r="A3931" s="1">
        <v>34974</v>
      </c>
      <c r="B3931">
        <v>753</v>
      </c>
    </row>
    <row r="3932" spans="1:2" ht="12.75">
      <c r="A3932" s="1">
        <v>34975</v>
      </c>
      <c r="B3932">
        <v>778</v>
      </c>
    </row>
    <row r="3933" spans="1:2" ht="12.75">
      <c r="A3933" s="1">
        <v>34976</v>
      </c>
      <c r="B3933">
        <v>797</v>
      </c>
    </row>
    <row r="3934" spans="1:2" ht="12.75">
      <c r="A3934" s="1">
        <v>34977</v>
      </c>
      <c r="B3934">
        <v>819</v>
      </c>
    </row>
    <row r="3935" spans="1:2" ht="12.75">
      <c r="A3935" s="1">
        <v>34978</v>
      </c>
      <c r="B3935">
        <v>846</v>
      </c>
    </row>
    <row r="3936" spans="1:2" ht="12.75">
      <c r="A3936" s="1">
        <v>34979</v>
      </c>
      <c r="B3936">
        <v>854</v>
      </c>
    </row>
    <row r="3937" spans="1:2" ht="12.75">
      <c r="A3937" s="1">
        <v>34980</v>
      </c>
      <c r="B3937">
        <v>854</v>
      </c>
    </row>
    <row r="3938" spans="1:2" ht="12.75">
      <c r="A3938" s="1">
        <v>34981</v>
      </c>
      <c r="B3938">
        <v>846</v>
      </c>
    </row>
    <row r="3939" spans="1:2" ht="12.75">
      <c r="A3939" s="1">
        <v>34982</v>
      </c>
      <c r="B3939">
        <v>808</v>
      </c>
    </row>
    <row r="3940" spans="1:2" ht="12.75">
      <c r="A3940" s="1">
        <v>34983</v>
      </c>
      <c r="B3940">
        <v>760</v>
      </c>
    </row>
    <row r="3941" spans="1:2" ht="12.75">
      <c r="A3941" s="1">
        <v>34984</v>
      </c>
      <c r="B3941">
        <v>714</v>
      </c>
    </row>
    <row r="3942" spans="1:2" ht="12.75">
      <c r="A3942" s="1">
        <v>34985</v>
      </c>
      <c r="B3942">
        <v>670</v>
      </c>
    </row>
    <row r="3943" spans="1:2" ht="12.75">
      <c r="A3943" s="1">
        <v>34986</v>
      </c>
      <c r="B3943">
        <v>639</v>
      </c>
    </row>
    <row r="3944" spans="1:2" ht="12.75">
      <c r="A3944" s="1">
        <v>34987</v>
      </c>
      <c r="B3944">
        <v>595</v>
      </c>
    </row>
    <row r="3945" spans="1:2" ht="12.75">
      <c r="A3945" s="1">
        <v>34988</v>
      </c>
      <c r="B3945">
        <v>569</v>
      </c>
    </row>
    <row r="3946" spans="1:2" ht="12.75">
      <c r="A3946" s="1">
        <v>34989</v>
      </c>
      <c r="B3946">
        <v>553</v>
      </c>
    </row>
    <row r="3947" spans="1:2" ht="12.75">
      <c r="A3947" s="1">
        <v>34990</v>
      </c>
      <c r="B3947">
        <v>548</v>
      </c>
    </row>
    <row r="3948" spans="1:2" ht="12.75">
      <c r="A3948" s="1">
        <v>34991</v>
      </c>
      <c r="B3948">
        <v>540</v>
      </c>
    </row>
    <row r="3949" spans="1:2" ht="12.75">
      <c r="A3949" s="1">
        <v>34992</v>
      </c>
      <c r="B3949">
        <v>528</v>
      </c>
    </row>
    <row r="3950" spans="1:2" ht="12.75">
      <c r="A3950" s="1">
        <v>34993</v>
      </c>
      <c r="B3950">
        <v>515</v>
      </c>
    </row>
    <row r="3951" spans="1:2" ht="12.75">
      <c r="A3951" s="1">
        <v>34994</v>
      </c>
      <c r="B3951">
        <v>498</v>
      </c>
    </row>
    <row r="3952" spans="1:2" ht="12.75">
      <c r="A3952" s="1">
        <v>34995</v>
      </c>
      <c r="B3952">
        <v>469</v>
      </c>
    </row>
    <row r="3953" spans="1:2" ht="12.75">
      <c r="A3953" s="1">
        <v>34996</v>
      </c>
      <c r="B3953">
        <v>457</v>
      </c>
    </row>
    <row r="3954" spans="1:2" ht="12.75">
      <c r="A3954" s="1">
        <v>34997</v>
      </c>
      <c r="B3954">
        <v>464</v>
      </c>
    </row>
    <row r="3955" spans="1:2" ht="12.75">
      <c r="A3955" s="1">
        <v>34998</v>
      </c>
      <c r="B3955">
        <v>467</v>
      </c>
    </row>
    <row r="3956" spans="1:2" ht="12.75">
      <c r="A3956" s="1">
        <v>34999</v>
      </c>
      <c r="B3956">
        <v>469</v>
      </c>
    </row>
    <row r="3957" spans="1:2" ht="12.75">
      <c r="A3957" s="1">
        <v>35000</v>
      </c>
      <c r="B3957">
        <v>464</v>
      </c>
    </row>
    <row r="3958" spans="1:2" ht="12.75">
      <c r="A3958" s="1">
        <v>35001</v>
      </c>
      <c r="B3958">
        <v>451</v>
      </c>
    </row>
    <row r="3959" spans="1:2" ht="12.75">
      <c r="A3959" s="1">
        <v>35002</v>
      </c>
      <c r="B3959">
        <v>432</v>
      </c>
    </row>
    <row r="3960" spans="1:2" ht="12.75">
      <c r="A3960" s="1">
        <v>35003</v>
      </c>
      <c r="B3960">
        <v>416</v>
      </c>
    </row>
    <row r="3961" spans="1:2" ht="12.75">
      <c r="A3961" s="1">
        <v>35004</v>
      </c>
      <c r="B3961">
        <v>412</v>
      </c>
    </row>
    <row r="3962" spans="1:2" ht="12.75">
      <c r="A3962" s="1">
        <v>35005</v>
      </c>
      <c r="B3962">
        <v>414</v>
      </c>
    </row>
    <row r="3963" spans="1:2" ht="12.75">
      <c r="A3963" s="1">
        <v>35006</v>
      </c>
      <c r="B3963">
        <v>423</v>
      </c>
    </row>
    <row r="3964" spans="1:2" ht="12.75">
      <c r="A3964" s="1">
        <v>35007</v>
      </c>
      <c r="B3964">
        <v>439</v>
      </c>
    </row>
    <row r="3965" spans="1:2" ht="12.75">
      <c r="A3965" s="1">
        <v>35008</v>
      </c>
      <c r="B3965">
        <v>434</v>
      </c>
    </row>
    <row r="3966" spans="1:2" ht="12.75">
      <c r="A3966" s="1">
        <v>35009</v>
      </c>
      <c r="B3966">
        <v>425</v>
      </c>
    </row>
    <row r="3967" spans="1:2" ht="12.75">
      <c r="A3967" s="1">
        <v>35010</v>
      </c>
      <c r="B3967">
        <v>446</v>
      </c>
    </row>
    <row r="3968" spans="1:2" ht="12.75">
      <c r="A3968" s="1">
        <v>35011</v>
      </c>
      <c r="B3968">
        <v>493</v>
      </c>
    </row>
    <row r="3969" spans="1:2" ht="12.75">
      <c r="A3969" s="1">
        <v>35012</v>
      </c>
      <c r="B3969">
        <v>548</v>
      </c>
    </row>
    <row r="3970" spans="1:2" ht="12.75">
      <c r="A3970" s="1">
        <v>35013</v>
      </c>
      <c r="B3970">
        <v>575</v>
      </c>
    </row>
    <row r="3971" spans="1:2" ht="12.75">
      <c r="A3971" s="1">
        <v>35014</v>
      </c>
      <c r="B3971">
        <v>586</v>
      </c>
    </row>
    <row r="3972" spans="1:2" ht="12.75">
      <c r="A3972" s="1">
        <v>35015</v>
      </c>
      <c r="B3972">
        <v>635</v>
      </c>
    </row>
    <row r="3973" spans="1:2" ht="12.75">
      <c r="A3973" s="1">
        <v>35016</v>
      </c>
      <c r="B3973">
        <v>697</v>
      </c>
    </row>
    <row r="3974" spans="1:2" ht="12.75">
      <c r="A3974" s="1">
        <v>35017</v>
      </c>
      <c r="B3974">
        <v>735</v>
      </c>
    </row>
    <row r="3975" spans="1:2" ht="12.75">
      <c r="A3975" s="1">
        <v>35018</v>
      </c>
      <c r="B3975">
        <v>767</v>
      </c>
    </row>
    <row r="3976" spans="1:2" ht="12.75">
      <c r="A3976" s="1">
        <v>35019</v>
      </c>
      <c r="B3976">
        <v>775</v>
      </c>
    </row>
    <row r="3977" spans="1:2" ht="12.75">
      <c r="A3977" s="1">
        <v>35020</v>
      </c>
      <c r="B3977">
        <v>767</v>
      </c>
    </row>
    <row r="3978" spans="1:2" ht="12.75">
      <c r="A3978" s="1">
        <v>35021</v>
      </c>
      <c r="B3978">
        <v>749</v>
      </c>
    </row>
    <row r="3979" spans="1:2" ht="12.75">
      <c r="A3979" s="1">
        <v>35022</v>
      </c>
      <c r="B3979">
        <v>735</v>
      </c>
    </row>
    <row r="3980" spans="1:2" ht="12.75">
      <c r="A3980" s="1">
        <v>35023</v>
      </c>
      <c r="B3980">
        <v>724</v>
      </c>
    </row>
    <row r="3981" spans="1:2" ht="12.75">
      <c r="A3981" s="1">
        <v>35024</v>
      </c>
      <c r="B3981">
        <v>735</v>
      </c>
    </row>
    <row r="3982" spans="1:2" ht="12.75">
      <c r="A3982" s="1">
        <v>35025</v>
      </c>
      <c r="B3982">
        <v>771</v>
      </c>
    </row>
    <row r="3983" spans="1:2" ht="12.75">
      <c r="A3983" s="1">
        <v>35026</v>
      </c>
      <c r="B3983">
        <v>804</v>
      </c>
    </row>
    <row r="3984" spans="1:2" ht="12.75">
      <c r="A3984" s="1">
        <v>35027</v>
      </c>
      <c r="B3984">
        <v>846</v>
      </c>
    </row>
    <row r="3985" spans="1:2" ht="12.75">
      <c r="A3985" s="1">
        <v>35028</v>
      </c>
      <c r="B3985">
        <v>857</v>
      </c>
    </row>
    <row r="3986" spans="1:2" ht="12.75">
      <c r="A3986" s="1">
        <v>35029</v>
      </c>
      <c r="B3986">
        <v>865</v>
      </c>
    </row>
    <row r="3987" spans="1:2" ht="12.75">
      <c r="A3987" s="1">
        <v>35030</v>
      </c>
      <c r="B3987">
        <v>850</v>
      </c>
    </row>
    <row r="3988" spans="1:2" ht="12.75">
      <c r="A3988" s="1">
        <v>35031</v>
      </c>
      <c r="B3988">
        <v>835</v>
      </c>
    </row>
    <row r="3989" spans="1:2" ht="12.75">
      <c r="A3989" s="1">
        <v>35032</v>
      </c>
      <c r="B3989">
        <v>827</v>
      </c>
    </row>
    <row r="3990" spans="1:2" ht="12.75">
      <c r="A3990" s="1">
        <v>35033</v>
      </c>
      <c r="B3990">
        <v>816</v>
      </c>
    </row>
    <row r="3991" spans="1:2" ht="12.75">
      <c r="A3991" s="1">
        <v>35034</v>
      </c>
      <c r="B3991">
        <v>797</v>
      </c>
    </row>
    <row r="3992" spans="1:2" ht="12.75">
      <c r="A3992" s="1">
        <v>35035</v>
      </c>
      <c r="B3992">
        <v>778</v>
      </c>
    </row>
    <row r="3993" spans="1:2" ht="12.75">
      <c r="A3993" s="1">
        <v>35036</v>
      </c>
      <c r="B3993">
        <v>746</v>
      </c>
    </row>
    <row r="3994" spans="1:2" ht="12.75">
      <c r="A3994" s="1">
        <v>35037</v>
      </c>
      <c r="B3994">
        <v>707</v>
      </c>
    </row>
    <row r="3995" spans="1:2" ht="12.75">
      <c r="A3995" s="1">
        <v>35038</v>
      </c>
      <c r="B3995">
        <v>697</v>
      </c>
    </row>
    <row r="3996" spans="1:2" ht="12.75">
      <c r="A3996" s="1">
        <v>35039</v>
      </c>
      <c r="B3996">
        <v>677</v>
      </c>
    </row>
    <row r="3997" spans="1:2" ht="12.75">
      <c r="A3997" s="1">
        <v>35040</v>
      </c>
      <c r="B3997">
        <v>657</v>
      </c>
    </row>
    <row r="3998" spans="1:2" ht="12.75">
      <c r="A3998" s="1">
        <v>35041</v>
      </c>
      <c r="B3998">
        <v>648</v>
      </c>
    </row>
    <row r="3999" spans="1:2" ht="12.75">
      <c r="A3999" s="1">
        <v>35042</v>
      </c>
      <c r="B3999">
        <v>635</v>
      </c>
    </row>
    <row r="4000" spans="1:2" ht="12.75">
      <c r="A4000" s="1">
        <v>35043</v>
      </c>
      <c r="B4000">
        <v>622</v>
      </c>
    </row>
    <row r="4001" spans="1:2" ht="12.75">
      <c r="A4001" s="1">
        <v>35044</v>
      </c>
      <c r="B4001">
        <v>613</v>
      </c>
    </row>
    <row r="4002" spans="1:2" ht="12.75">
      <c r="A4002" s="1">
        <v>35045</v>
      </c>
      <c r="B4002">
        <v>607</v>
      </c>
    </row>
    <row r="4003" spans="1:2" ht="12.75">
      <c r="A4003" s="1">
        <v>35046</v>
      </c>
      <c r="B4003">
        <v>601</v>
      </c>
    </row>
    <row r="4004" spans="1:2" ht="12.75">
      <c r="A4004" s="1">
        <v>35047</v>
      </c>
      <c r="B4004">
        <v>592</v>
      </c>
    </row>
    <row r="4005" spans="1:2" ht="12.75">
      <c r="A4005" s="1">
        <v>35048</v>
      </c>
      <c r="B4005">
        <v>572</v>
      </c>
    </row>
    <row r="4006" spans="1:2" ht="12.75">
      <c r="A4006" s="1">
        <v>35049</v>
      </c>
      <c r="B4006">
        <v>564</v>
      </c>
    </row>
    <row r="4007" spans="1:2" ht="12.75">
      <c r="A4007" s="1">
        <v>35050</v>
      </c>
      <c r="B4007">
        <v>558</v>
      </c>
    </row>
    <row r="4008" spans="1:2" ht="12.75">
      <c r="A4008" s="1">
        <v>35051</v>
      </c>
      <c r="B4008">
        <v>545</v>
      </c>
    </row>
    <row r="4009" spans="1:2" ht="12.75">
      <c r="A4009" s="1">
        <v>35052</v>
      </c>
      <c r="B4009">
        <v>530</v>
      </c>
    </row>
    <row r="4010" spans="1:2" ht="12.75">
      <c r="A4010" s="1">
        <v>35053</v>
      </c>
      <c r="B4010">
        <v>520</v>
      </c>
    </row>
    <row r="4011" spans="1:2" ht="12.75">
      <c r="A4011" s="1">
        <v>35054</v>
      </c>
      <c r="B4011">
        <v>528</v>
      </c>
    </row>
    <row r="4012" spans="1:2" ht="12.75">
      <c r="A4012" s="1">
        <v>35055</v>
      </c>
      <c r="B4012">
        <v>533</v>
      </c>
    </row>
    <row r="4013" spans="1:2" ht="12.75">
      <c r="A4013" s="1">
        <v>35056</v>
      </c>
      <c r="B4013">
        <v>472</v>
      </c>
    </row>
    <row r="4014" spans="1:2" ht="12.75">
      <c r="A4014" s="1">
        <v>35057</v>
      </c>
      <c r="B4014">
        <v>510</v>
      </c>
    </row>
    <row r="4015" spans="1:2" ht="12.75">
      <c r="A4015" s="1">
        <v>35058</v>
      </c>
      <c r="B4015">
        <v>528</v>
      </c>
    </row>
    <row r="4016" spans="1:2" ht="12.75">
      <c r="A4016" s="1">
        <v>35059</v>
      </c>
      <c r="B4016">
        <v>543</v>
      </c>
    </row>
    <row r="4017" spans="1:2" ht="12.75">
      <c r="A4017" s="1">
        <v>35060</v>
      </c>
      <c r="B4017">
        <v>556</v>
      </c>
    </row>
    <row r="4018" spans="1:2" ht="12.75">
      <c r="A4018" s="1">
        <v>35061</v>
      </c>
      <c r="B4018">
        <v>657</v>
      </c>
    </row>
    <row r="4019" spans="1:2" ht="12.75">
      <c r="A4019" s="1">
        <v>35062</v>
      </c>
      <c r="B4019">
        <v>819</v>
      </c>
    </row>
    <row r="4020" spans="1:2" ht="12.75">
      <c r="A4020" s="1">
        <v>35063</v>
      </c>
      <c r="B4020">
        <v>946</v>
      </c>
    </row>
    <row r="4021" spans="1:2" ht="12.75">
      <c r="A4021" s="1">
        <v>35064</v>
      </c>
      <c r="B4021">
        <v>1030</v>
      </c>
    </row>
    <row r="4022" spans="1:2" ht="12.75">
      <c r="A4022" s="1">
        <v>35065</v>
      </c>
      <c r="B4022">
        <v>1089</v>
      </c>
    </row>
    <row r="4023" spans="1:2" ht="12.75">
      <c r="A4023" s="1">
        <v>35066</v>
      </c>
      <c r="B4023">
        <v>1104</v>
      </c>
    </row>
    <row r="4024" spans="1:2" ht="12.75">
      <c r="A4024" s="1">
        <v>35067</v>
      </c>
      <c r="B4024">
        <v>1048</v>
      </c>
    </row>
    <row r="4025" spans="1:2" ht="12.75">
      <c r="A4025" s="1">
        <v>35068</v>
      </c>
      <c r="B4025">
        <v>963</v>
      </c>
    </row>
    <row r="4026" spans="1:2" ht="12.75">
      <c r="A4026" s="1">
        <v>35069</v>
      </c>
      <c r="B4026">
        <v>897</v>
      </c>
    </row>
    <row r="4027" spans="1:2" ht="12.75">
      <c r="A4027" s="1">
        <v>35070</v>
      </c>
      <c r="B4027">
        <v>861</v>
      </c>
    </row>
    <row r="4028" spans="1:2" ht="12.75">
      <c r="A4028" s="1">
        <v>35071</v>
      </c>
      <c r="B4028">
        <v>854</v>
      </c>
    </row>
    <row r="4029" spans="1:2" ht="12.75">
      <c r="A4029" s="1">
        <v>35072</v>
      </c>
      <c r="B4029">
        <v>861</v>
      </c>
    </row>
    <row r="4030" spans="1:2" ht="12.75">
      <c r="A4030" s="1">
        <v>35073</v>
      </c>
      <c r="B4030">
        <v>861</v>
      </c>
    </row>
    <row r="4031" spans="1:2" ht="12.75">
      <c r="A4031" s="1">
        <v>35074</v>
      </c>
      <c r="B4031">
        <v>865</v>
      </c>
    </row>
    <row r="4032" spans="1:2" ht="12.75">
      <c r="A4032" s="1">
        <v>35075</v>
      </c>
      <c r="B4032">
        <v>812</v>
      </c>
    </row>
    <row r="4033" spans="1:2" ht="12.75">
      <c r="A4033" s="1">
        <v>35076</v>
      </c>
      <c r="B4033">
        <v>767</v>
      </c>
    </row>
    <row r="4034" spans="1:2" ht="12.75">
      <c r="A4034" s="1">
        <v>35077</v>
      </c>
      <c r="B4034">
        <v>739</v>
      </c>
    </row>
    <row r="4035" spans="1:2" ht="12.75">
      <c r="A4035" s="1">
        <v>35078</v>
      </c>
      <c r="B4035">
        <v>724</v>
      </c>
    </row>
    <row r="4036" spans="1:2" ht="12.75">
      <c r="A4036" s="1">
        <v>35079</v>
      </c>
      <c r="B4036">
        <v>714</v>
      </c>
    </row>
    <row r="4037" spans="1:2" ht="12.75">
      <c r="A4037" s="1">
        <v>35080</v>
      </c>
      <c r="B4037">
        <v>707</v>
      </c>
    </row>
    <row r="4038" spans="1:2" ht="12.75">
      <c r="A4038" s="1">
        <v>35081</v>
      </c>
      <c r="B4038">
        <v>690</v>
      </c>
    </row>
    <row r="4039" spans="1:2" ht="12.75">
      <c r="A4039" s="1">
        <v>35082</v>
      </c>
      <c r="B4039">
        <v>670</v>
      </c>
    </row>
    <row r="4040" spans="1:2" ht="12.75">
      <c r="A4040" s="1">
        <v>35083</v>
      </c>
      <c r="B4040">
        <v>664</v>
      </c>
    </row>
    <row r="4041" spans="1:2" ht="12.75">
      <c r="A4041" s="1">
        <v>35084</v>
      </c>
      <c r="B4041">
        <v>657</v>
      </c>
    </row>
    <row r="4042" spans="1:2" ht="12.75">
      <c r="A4042" s="1">
        <v>35085</v>
      </c>
      <c r="B4042">
        <v>651</v>
      </c>
    </row>
    <row r="4043" spans="1:2" ht="12.75">
      <c r="A4043" s="1">
        <v>35086</v>
      </c>
      <c r="B4043">
        <v>641</v>
      </c>
    </row>
    <row r="4044" spans="1:2" ht="12.75">
      <c r="A4044" s="1">
        <v>35087</v>
      </c>
      <c r="B4044">
        <v>601</v>
      </c>
    </row>
    <row r="4045" spans="1:2" ht="12.75">
      <c r="A4045" s="1">
        <v>35088</v>
      </c>
      <c r="B4045">
        <v>581</v>
      </c>
    </row>
    <row r="4046" spans="1:2" ht="12.75">
      <c r="A4046" s="1">
        <v>35089</v>
      </c>
      <c r="B4046">
        <v>572</v>
      </c>
    </row>
    <row r="4047" spans="1:2" ht="12.75">
      <c r="A4047" s="1">
        <v>35090</v>
      </c>
      <c r="B4047">
        <v>558</v>
      </c>
    </row>
    <row r="4048" spans="1:2" ht="12.75">
      <c r="A4048" s="1">
        <v>35091</v>
      </c>
      <c r="B4048">
        <v>535</v>
      </c>
    </row>
    <row r="4049" spans="1:2" ht="12.75">
      <c r="A4049" s="1">
        <v>35092</v>
      </c>
      <c r="B4049">
        <v>518</v>
      </c>
    </row>
    <row r="4050" spans="1:2" ht="12.75">
      <c r="A4050" s="1">
        <v>35093</v>
      </c>
      <c r="B4050">
        <v>503</v>
      </c>
    </row>
    <row r="4051" spans="1:2" ht="12.75">
      <c r="A4051" s="1">
        <v>35094</v>
      </c>
      <c r="B4051">
        <v>496</v>
      </c>
    </row>
    <row r="4052" spans="1:2" ht="12.75">
      <c r="A4052" s="1">
        <v>35095</v>
      </c>
      <c r="B4052">
        <v>505</v>
      </c>
    </row>
    <row r="4053" spans="1:2" ht="12.75">
      <c r="A4053" s="1">
        <v>35096</v>
      </c>
      <c r="B4053">
        <v>510</v>
      </c>
    </row>
    <row r="4054" spans="1:2" ht="12.75">
      <c r="A4054" s="1">
        <v>35097</v>
      </c>
      <c r="B4054">
        <v>525</v>
      </c>
    </row>
    <row r="4055" spans="1:2" ht="12.75">
      <c r="A4055" s="1">
        <v>35098</v>
      </c>
      <c r="B4055">
        <v>525</v>
      </c>
    </row>
    <row r="4056" spans="1:2" ht="12.75">
      <c r="A4056" s="1">
        <v>35099</v>
      </c>
      <c r="B4056">
        <v>533</v>
      </c>
    </row>
    <row r="4057" spans="1:2" ht="12.75">
      <c r="A4057" s="1">
        <v>35100</v>
      </c>
      <c r="B4057">
        <v>538</v>
      </c>
    </row>
    <row r="4058" spans="1:2" ht="12.75">
      <c r="A4058" s="1">
        <v>35101</v>
      </c>
      <c r="B4058">
        <v>548</v>
      </c>
    </row>
    <row r="4059" spans="1:2" ht="12.75">
      <c r="A4059" s="1">
        <v>35102</v>
      </c>
      <c r="B4059">
        <v>561</v>
      </c>
    </row>
    <row r="4060" spans="1:2" ht="12.75">
      <c r="A4060" s="1">
        <v>35103</v>
      </c>
      <c r="B4060">
        <v>595</v>
      </c>
    </row>
    <row r="4061" spans="1:2" ht="12.75">
      <c r="A4061" s="1">
        <v>35104</v>
      </c>
      <c r="B4061">
        <v>607</v>
      </c>
    </row>
    <row r="4062" spans="1:2" ht="12.75">
      <c r="A4062" s="1">
        <v>35105</v>
      </c>
      <c r="B4062">
        <v>613</v>
      </c>
    </row>
    <row r="4063" spans="1:2" ht="12.75">
      <c r="A4063" s="1">
        <v>35106</v>
      </c>
      <c r="B4063">
        <v>589</v>
      </c>
    </row>
    <row r="4064" spans="1:2" ht="12.75">
      <c r="A4064" s="1">
        <v>35107</v>
      </c>
      <c r="B4064">
        <v>561</v>
      </c>
    </row>
    <row r="4065" spans="1:2" ht="12.75">
      <c r="A4065" s="1">
        <v>35108</v>
      </c>
      <c r="B4065">
        <v>540</v>
      </c>
    </row>
    <row r="4066" spans="1:2" ht="12.75">
      <c r="A4066" s="1">
        <v>35109</v>
      </c>
      <c r="B4066">
        <v>510</v>
      </c>
    </row>
    <row r="4067" spans="1:2" ht="12.75">
      <c r="A4067" s="1">
        <v>35110</v>
      </c>
      <c r="B4067">
        <v>472</v>
      </c>
    </row>
    <row r="4068" spans="1:2" ht="12.75">
      <c r="A4068" s="1">
        <v>35111</v>
      </c>
      <c r="B4068">
        <v>451</v>
      </c>
    </row>
    <row r="4069" spans="1:2" ht="12.75">
      <c r="A4069" s="1">
        <v>35112</v>
      </c>
      <c r="B4069">
        <v>408</v>
      </c>
    </row>
    <row r="4070" spans="1:2" ht="12.75">
      <c r="A4070" s="1">
        <v>35113</v>
      </c>
      <c r="B4070">
        <v>515</v>
      </c>
    </row>
    <row r="4071" spans="1:2" ht="12.75">
      <c r="A4071" s="1">
        <v>35114</v>
      </c>
      <c r="B4071">
        <v>569</v>
      </c>
    </row>
    <row r="4072" spans="1:2" ht="12.75">
      <c r="A4072" s="1">
        <v>35115</v>
      </c>
      <c r="B4072">
        <v>598</v>
      </c>
    </row>
    <row r="4073" spans="1:2" ht="12.75">
      <c r="A4073" s="1">
        <v>35116</v>
      </c>
      <c r="B4073">
        <v>635</v>
      </c>
    </row>
    <row r="4074" spans="1:2" ht="12.75">
      <c r="A4074" s="1">
        <v>35117</v>
      </c>
      <c r="B4074">
        <v>654</v>
      </c>
    </row>
    <row r="4075" spans="1:2" ht="12.75">
      <c r="A4075" s="1">
        <v>35118</v>
      </c>
      <c r="B4075">
        <v>714</v>
      </c>
    </row>
    <row r="4076" spans="1:2" ht="12.75">
      <c r="A4076" s="1">
        <v>35119</v>
      </c>
      <c r="B4076">
        <v>823</v>
      </c>
    </row>
    <row r="4077" spans="1:2" ht="12.75">
      <c r="A4077" s="1">
        <v>35120</v>
      </c>
      <c r="B4077">
        <v>889</v>
      </c>
    </row>
    <row r="4078" spans="1:2" ht="12.75">
      <c r="A4078" s="1">
        <v>35121</v>
      </c>
      <c r="B4078">
        <v>893</v>
      </c>
    </row>
    <row r="4079" spans="1:2" ht="12.75">
      <c r="A4079" s="1">
        <v>35122</v>
      </c>
      <c r="B4079">
        <v>901</v>
      </c>
    </row>
    <row r="4080" spans="1:2" ht="12.75">
      <c r="A4080" s="1">
        <v>35123</v>
      </c>
      <c r="B4080">
        <v>909</v>
      </c>
    </row>
    <row r="4081" spans="1:2" ht="12.75">
      <c r="A4081" s="1">
        <v>35124</v>
      </c>
      <c r="B4081">
        <v>819</v>
      </c>
    </row>
    <row r="4082" spans="1:2" ht="12.75">
      <c r="A4082" s="1">
        <v>35125</v>
      </c>
      <c r="B4082">
        <v>731</v>
      </c>
    </row>
    <row r="4083" spans="1:2" ht="12.75">
      <c r="A4083" s="1">
        <v>35126</v>
      </c>
      <c r="B4083">
        <v>664</v>
      </c>
    </row>
    <row r="4084" spans="1:2" ht="12.75">
      <c r="A4084" s="1">
        <v>35127</v>
      </c>
      <c r="B4084">
        <v>607</v>
      </c>
    </row>
    <row r="4085" spans="1:2" ht="12.75">
      <c r="A4085" s="1">
        <v>35128</v>
      </c>
      <c r="B4085">
        <v>569</v>
      </c>
    </row>
    <row r="4086" spans="1:2" ht="12.75">
      <c r="A4086" s="1">
        <v>35129</v>
      </c>
      <c r="B4086">
        <v>540</v>
      </c>
    </row>
    <row r="4087" spans="1:2" ht="12.75">
      <c r="A4087" s="1">
        <v>35130</v>
      </c>
      <c r="B4087">
        <v>520</v>
      </c>
    </row>
    <row r="4088" spans="1:2" ht="12.75">
      <c r="A4088" s="1">
        <v>35131</v>
      </c>
      <c r="B4088">
        <v>508</v>
      </c>
    </row>
    <row r="4089" spans="1:2" ht="12.75">
      <c r="A4089" s="1">
        <v>35132</v>
      </c>
      <c r="B4089">
        <v>486</v>
      </c>
    </row>
    <row r="4090" spans="1:2" ht="12.75">
      <c r="A4090" s="1">
        <v>35133</v>
      </c>
      <c r="B4090">
        <v>476</v>
      </c>
    </row>
    <row r="4091" spans="1:2" ht="12.75">
      <c r="A4091" s="1">
        <v>35134</v>
      </c>
      <c r="B4091">
        <v>467</v>
      </c>
    </row>
    <row r="4092" spans="1:2" ht="12.75">
      <c r="A4092" s="1">
        <v>35135</v>
      </c>
      <c r="B4092">
        <v>455</v>
      </c>
    </row>
    <row r="4093" spans="1:2" ht="12.75">
      <c r="A4093" s="1">
        <v>35136</v>
      </c>
      <c r="B4093">
        <v>441</v>
      </c>
    </row>
    <row r="4094" spans="1:2" ht="12.75">
      <c r="A4094" s="1">
        <v>35137</v>
      </c>
      <c r="B4094">
        <v>432</v>
      </c>
    </row>
    <row r="4095" spans="1:2" ht="12.75">
      <c r="A4095" s="1">
        <v>35138</v>
      </c>
      <c r="B4095">
        <v>418</v>
      </c>
    </row>
    <row r="4096" spans="1:2" ht="12.75">
      <c r="A4096" s="1">
        <v>35139</v>
      </c>
      <c r="B4096">
        <v>412</v>
      </c>
    </row>
    <row r="4097" spans="1:2" ht="12.75">
      <c r="A4097" s="1">
        <v>35140</v>
      </c>
      <c r="B4097">
        <v>399</v>
      </c>
    </row>
    <row r="4098" spans="1:2" ht="12.75">
      <c r="A4098" s="1">
        <v>35141</v>
      </c>
      <c r="B4098">
        <v>399</v>
      </c>
    </row>
    <row r="4099" spans="1:2" ht="12.75">
      <c r="A4099" s="1">
        <v>35142</v>
      </c>
      <c r="B4099">
        <v>399</v>
      </c>
    </row>
    <row r="4100" spans="1:2" ht="12.75">
      <c r="A4100" s="1">
        <v>35143</v>
      </c>
      <c r="B4100">
        <v>403</v>
      </c>
    </row>
    <row r="4101" spans="1:2" ht="12.75">
      <c r="A4101" s="1">
        <v>35144</v>
      </c>
      <c r="B4101">
        <v>406</v>
      </c>
    </row>
    <row r="4102" spans="1:2" ht="12.75">
      <c r="A4102" s="1">
        <v>35145</v>
      </c>
      <c r="B4102">
        <v>418</v>
      </c>
    </row>
    <row r="4103" spans="1:2" ht="12.75">
      <c r="A4103" s="1">
        <v>35146</v>
      </c>
      <c r="B4103">
        <v>423</v>
      </c>
    </row>
    <row r="4104" spans="1:2" ht="12.75">
      <c r="A4104" s="1">
        <v>35147</v>
      </c>
      <c r="B4104">
        <v>441</v>
      </c>
    </row>
    <row r="4105" spans="1:2" ht="12.75">
      <c r="A4105" s="1">
        <v>35148</v>
      </c>
      <c r="B4105">
        <v>484</v>
      </c>
    </row>
    <row r="4106" spans="1:2" ht="12.75">
      <c r="A4106" s="1">
        <v>35149</v>
      </c>
      <c r="B4106">
        <v>540</v>
      </c>
    </row>
    <row r="4107" spans="1:2" ht="12.75">
      <c r="A4107" s="1">
        <v>35150</v>
      </c>
      <c r="B4107">
        <v>598</v>
      </c>
    </row>
    <row r="4108" spans="1:2" ht="12.75">
      <c r="A4108" s="1">
        <v>35151</v>
      </c>
      <c r="B4108">
        <v>641</v>
      </c>
    </row>
    <row r="4109" spans="1:2" ht="12.75">
      <c r="A4109" s="1">
        <v>35152</v>
      </c>
      <c r="B4109">
        <v>664</v>
      </c>
    </row>
    <row r="4110" spans="1:2" ht="12.75">
      <c r="A4110" s="1">
        <v>35153</v>
      </c>
      <c r="B4110">
        <v>728</v>
      </c>
    </row>
    <row r="4111" spans="1:2" ht="12.75">
      <c r="A4111" s="1">
        <v>35154</v>
      </c>
      <c r="B4111">
        <v>797</v>
      </c>
    </row>
    <row r="4112" spans="1:2" ht="12.75">
      <c r="A4112" s="1">
        <v>35155</v>
      </c>
      <c r="B4112">
        <v>865</v>
      </c>
    </row>
    <row r="4113" spans="1:2" ht="12.75">
      <c r="A4113" s="1">
        <v>35156</v>
      </c>
      <c r="B4113">
        <v>930</v>
      </c>
    </row>
    <row r="4114" spans="1:2" ht="12.75">
      <c r="A4114" s="1">
        <v>35157</v>
      </c>
      <c r="B4114">
        <v>968</v>
      </c>
    </row>
    <row r="4115" spans="1:2" ht="12.75">
      <c r="A4115" s="1">
        <v>35158</v>
      </c>
      <c r="B4115">
        <v>963</v>
      </c>
    </row>
    <row r="4116" spans="1:2" ht="12.75">
      <c r="A4116" s="1">
        <v>35159</v>
      </c>
      <c r="B4116">
        <v>930</v>
      </c>
    </row>
    <row r="4117" spans="1:2" ht="12.75">
      <c r="A4117" s="1">
        <v>35160</v>
      </c>
      <c r="B4117">
        <v>885</v>
      </c>
    </row>
    <row r="4118" spans="1:2" ht="12.75">
      <c r="A4118" s="1">
        <v>35161</v>
      </c>
      <c r="B4118">
        <v>850</v>
      </c>
    </row>
    <row r="4119" spans="1:2" ht="12.75">
      <c r="A4119" s="1">
        <v>35162</v>
      </c>
      <c r="B4119">
        <v>816</v>
      </c>
    </row>
    <row r="4120" spans="1:2" ht="12.75">
      <c r="A4120" s="1">
        <v>35163</v>
      </c>
      <c r="B4120">
        <v>782</v>
      </c>
    </row>
    <row r="4121" spans="1:2" ht="12.75">
      <c r="A4121" s="1">
        <v>35164</v>
      </c>
      <c r="B4121">
        <v>753</v>
      </c>
    </row>
    <row r="4122" spans="1:2" ht="12.75">
      <c r="A4122" s="1">
        <v>35165</v>
      </c>
      <c r="B4122">
        <v>742</v>
      </c>
    </row>
    <row r="4123" spans="1:2" ht="12.75">
      <c r="A4123" s="1">
        <v>35166</v>
      </c>
      <c r="B4123">
        <v>764</v>
      </c>
    </row>
    <row r="4124" spans="1:2" ht="12.75">
      <c r="A4124" s="1">
        <v>35167</v>
      </c>
      <c r="B4124">
        <v>816</v>
      </c>
    </row>
    <row r="4125" spans="1:2" ht="12.75">
      <c r="A4125" s="1">
        <v>35168</v>
      </c>
      <c r="B4125">
        <v>873</v>
      </c>
    </row>
    <row r="4126" spans="1:2" ht="12.75">
      <c r="A4126" s="1">
        <v>35169</v>
      </c>
      <c r="B4126">
        <v>921</v>
      </c>
    </row>
    <row r="4127" spans="1:2" ht="12.75">
      <c r="A4127" s="1">
        <v>35170</v>
      </c>
      <c r="B4127">
        <v>959</v>
      </c>
    </row>
    <row r="4128" spans="1:2" ht="12.75">
      <c r="A4128" s="1">
        <v>35171</v>
      </c>
      <c r="B4128">
        <v>1003</v>
      </c>
    </row>
    <row r="4129" spans="1:2" ht="12.75">
      <c r="A4129" s="1">
        <v>35172</v>
      </c>
      <c r="B4129">
        <v>1034</v>
      </c>
    </row>
    <row r="4130" spans="1:2" ht="12.75">
      <c r="A4130" s="1">
        <v>35173</v>
      </c>
      <c r="B4130">
        <v>1048</v>
      </c>
    </row>
    <row r="4131" spans="1:2" ht="12.75">
      <c r="A4131" s="1">
        <v>35174</v>
      </c>
      <c r="B4131">
        <v>1052</v>
      </c>
    </row>
    <row r="4132" spans="1:2" ht="12.75">
      <c r="A4132" s="1">
        <v>35175</v>
      </c>
      <c r="B4132">
        <v>1052</v>
      </c>
    </row>
    <row r="4133" spans="1:2" ht="12.75">
      <c r="A4133" s="1">
        <v>35176</v>
      </c>
      <c r="B4133">
        <v>1048</v>
      </c>
    </row>
    <row r="4134" spans="1:2" ht="12.75">
      <c r="A4134" s="1">
        <v>35177</v>
      </c>
      <c r="B4134">
        <v>1039</v>
      </c>
    </row>
    <row r="4135" spans="1:2" ht="12.75">
      <c r="A4135" s="1">
        <v>35178</v>
      </c>
      <c r="B4135">
        <v>1016</v>
      </c>
    </row>
    <row r="4136" spans="1:2" ht="12.75">
      <c r="A4136" s="1">
        <v>35179</v>
      </c>
      <c r="B4136">
        <v>963</v>
      </c>
    </row>
    <row r="4137" spans="1:2" ht="12.75">
      <c r="A4137" s="1">
        <v>35180</v>
      </c>
      <c r="B4137">
        <v>909</v>
      </c>
    </row>
    <row r="4138" spans="1:2" ht="12.75">
      <c r="A4138" s="1">
        <v>35181</v>
      </c>
      <c r="B4138">
        <v>877</v>
      </c>
    </row>
    <row r="4139" spans="1:2" ht="12.75">
      <c r="A4139" s="1">
        <v>35182</v>
      </c>
      <c r="B4139">
        <v>854</v>
      </c>
    </row>
    <row r="4140" spans="1:2" ht="12.75">
      <c r="A4140" s="1">
        <v>35183</v>
      </c>
      <c r="B4140">
        <v>850</v>
      </c>
    </row>
    <row r="4141" spans="1:2" ht="12.75">
      <c r="A4141" s="1">
        <v>35184</v>
      </c>
      <c r="B4141">
        <v>854</v>
      </c>
    </row>
    <row r="4142" spans="1:2" ht="12.75">
      <c r="A4142" s="1">
        <v>35185</v>
      </c>
      <c r="B4142">
        <v>854</v>
      </c>
    </row>
    <row r="4143" spans="1:2" ht="12.75">
      <c r="A4143" s="1">
        <v>35186</v>
      </c>
      <c r="B4143">
        <v>838</v>
      </c>
    </row>
    <row r="4144" spans="1:2" ht="12.75">
      <c r="A4144" s="1">
        <v>35187</v>
      </c>
      <c r="B4144">
        <v>812</v>
      </c>
    </row>
    <row r="4145" spans="1:2" ht="12.75">
      <c r="A4145" s="1">
        <v>35188</v>
      </c>
      <c r="B4145">
        <v>778</v>
      </c>
    </row>
    <row r="4146" spans="1:2" ht="12.75">
      <c r="A4146" s="1">
        <v>35189</v>
      </c>
      <c r="B4146">
        <v>753</v>
      </c>
    </row>
    <row r="4147" spans="1:2" ht="12.75">
      <c r="A4147" s="1">
        <v>35190</v>
      </c>
      <c r="B4147">
        <v>746</v>
      </c>
    </row>
    <row r="4148" spans="1:2" ht="12.75">
      <c r="A4148" s="1">
        <v>35191</v>
      </c>
      <c r="B4148">
        <v>739</v>
      </c>
    </row>
    <row r="4149" spans="1:2" ht="12.75">
      <c r="A4149" s="1">
        <v>35192</v>
      </c>
      <c r="B4149">
        <v>738</v>
      </c>
    </row>
    <row r="4150" spans="1:2" ht="12.75">
      <c r="A4150" s="1">
        <v>35193</v>
      </c>
      <c r="B4150">
        <v>749</v>
      </c>
    </row>
    <row r="4151" spans="1:2" ht="12.75">
      <c r="A4151" s="1">
        <v>35194</v>
      </c>
      <c r="B4151">
        <v>785</v>
      </c>
    </row>
    <row r="4152" spans="1:2" ht="12.75">
      <c r="A4152" s="1">
        <v>35195</v>
      </c>
      <c r="B4152">
        <v>861</v>
      </c>
    </row>
    <row r="4153" spans="1:2" ht="12.75">
      <c r="A4153" s="1">
        <v>35196</v>
      </c>
      <c r="B4153">
        <v>950</v>
      </c>
    </row>
    <row r="4154" spans="1:2" ht="12.75">
      <c r="A4154" s="1">
        <v>35197</v>
      </c>
      <c r="B4154">
        <v>1016</v>
      </c>
    </row>
    <row r="4155" spans="1:2" ht="12.75">
      <c r="A4155" s="1">
        <v>35198</v>
      </c>
      <c r="B4155">
        <v>1021</v>
      </c>
    </row>
    <row r="4156" spans="1:2" ht="12.75">
      <c r="A4156" s="1">
        <v>35199</v>
      </c>
      <c r="B4156">
        <v>998</v>
      </c>
    </row>
    <row r="4157" spans="1:2" ht="12.75">
      <c r="A4157" s="1">
        <v>35200</v>
      </c>
      <c r="B4157">
        <v>989</v>
      </c>
    </row>
    <row r="4158" spans="1:2" ht="12.75">
      <c r="A4158" s="1">
        <v>35201</v>
      </c>
      <c r="B4158">
        <v>1012</v>
      </c>
    </row>
    <row r="4159" spans="1:2" ht="12.75">
      <c r="A4159" s="1">
        <v>35202</v>
      </c>
      <c r="B4159">
        <v>1039</v>
      </c>
    </row>
    <row r="4160" spans="1:2" ht="12.75">
      <c r="A4160" s="1">
        <v>35203</v>
      </c>
      <c r="B4160">
        <v>1052</v>
      </c>
    </row>
    <row r="4161" spans="1:2" ht="12.75">
      <c r="A4161" s="1">
        <v>35204</v>
      </c>
      <c r="B4161">
        <v>1048</v>
      </c>
    </row>
    <row r="4162" spans="1:2" ht="12.75">
      <c r="A4162" s="1">
        <v>35205</v>
      </c>
      <c r="B4162">
        <v>1062</v>
      </c>
    </row>
    <row r="4163" spans="1:2" ht="12.75">
      <c r="A4163" s="1">
        <v>35206</v>
      </c>
      <c r="B4163">
        <v>1122</v>
      </c>
    </row>
    <row r="4164" spans="1:2" ht="12.75">
      <c r="A4164" s="1">
        <v>35207</v>
      </c>
      <c r="B4164">
        <v>1184</v>
      </c>
    </row>
    <row r="4165" spans="1:2" ht="12.75">
      <c r="A4165" s="1">
        <v>35208</v>
      </c>
      <c r="B4165">
        <v>1238</v>
      </c>
    </row>
    <row r="4166" spans="1:2" ht="12.75">
      <c r="A4166" s="1">
        <v>35209</v>
      </c>
      <c r="B4166">
        <v>1301</v>
      </c>
    </row>
    <row r="4167" spans="1:2" ht="12.75">
      <c r="A4167" s="1">
        <v>35210</v>
      </c>
      <c r="B4167">
        <v>1365</v>
      </c>
    </row>
    <row r="4168" spans="1:2" ht="12.75">
      <c r="A4168" s="1">
        <v>35211</v>
      </c>
      <c r="B4168">
        <v>1440</v>
      </c>
    </row>
    <row r="4169" spans="1:2" ht="12.75">
      <c r="A4169" s="1">
        <v>35212</v>
      </c>
      <c r="B4169">
        <v>1480</v>
      </c>
    </row>
    <row r="4170" spans="1:2" ht="12.75">
      <c r="A4170" s="1">
        <v>35213</v>
      </c>
      <c r="B4170">
        <v>1480</v>
      </c>
    </row>
    <row r="4171" spans="1:2" ht="12.75">
      <c r="A4171" s="1">
        <v>35214</v>
      </c>
      <c r="B4171">
        <v>1400</v>
      </c>
    </row>
    <row r="4172" spans="1:2" ht="12.75">
      <c r="A4172" s="1">
        <v>35215</v>
      </c>
      <c r="B4172">
        <v>1297</v>
      </c>
    </row>
    <row r="4173" spans="1:2" ht="12.75">
      <c r="A4173" s="1">
        <v>35216</v>
      </c>
      <c r="B4173">
        <v>1203</v>
      </c>
    </row>
    <row r="4174" spans="1:2" ht="12.75">
      <c r="A4174" s="1">
        <v>35217</v>
      </c>
      <c r="B4174">
        <v>1146</v>
      </c>
    </row>
    <row r="4175" spans="1:2" ht="12.75">
      <c r="A4175" s="1">
        <v>35218</v>
      </c>
      <c r="B4175">
        <v>1113</v>
      </c>
    </row>
    <row r="4176" spans="1:2" ht="12.75">
      <c r="A4176" s="1">
        <v>35219</v>
      </c>
      <c r="B4176">
        <v>1085</v>
      </c>
    </row>
    <row r="4177" spans="1:2" ht="12.75">
      <c r="A4177" s="1">
        <v>35220</v>
      </c>
      <c r="B4177">
        <v>1057</v>
      </c>
    </row>
    <row r="4178" spans="1:2" ht="12.75">
      <c r="A4178" s="1">
        <v>35221</v>
      </c>
      <c r="B4178">
        <v>1007</v>
      </c>
    </row>
    <row r="4179" spans="1:2" ht="12.75">
      <c r="A4179" s="1">
        <v>35222</v>
      </c>
      <c r="B4179">
        <v>942</v>
      </c>
    </row>
    <row r="4180" spans="1:2" ht="12.75">
      <c r="A4180" s="1">
        <v>35223</v>
      </c>
      <c r="B4180">
        <v>909</v>
      </c>
    </row>
    <row r="4181" spans="1:2" ht="12.75">
      <c r="A4181" s="1">
        <v>35224</v>
      </c>
      <c r="B4181">
        <v>897</v>
      </c>
    </row>
    <row r="4182" spans="1:2" ht="12.75">
      <c r="A4182" s="1">
        <v>35225</v>
      </c>
      <c r="B4182">
        <v>873</v>
      </c>
    </row>
    <row r="4183" spans="1:2" ht="12.75">
      <c r="A4183" s="1">
        <v>35226</v>
      </c>
      <c r="B4183">
        <v>835</v>
      </c>
    </row>
    <row r="4184" spans="1:2" ht="12.75">
      <c r="A4184" s="1">
        <v>35227</v>
      </c>
      <c r="B4184">
        <v>789</v>
      </c>
    </row>
    <row r="4185" spans="1:2" ht="12.75">
      <c r="A4185" s="1">
        <v>35228</v>
      </c>
      <c r="B4185">
        <v>746</v>
      </c>
    </row>
    <row r="4186" spans="1:2" ht="12.75">
      <c r="A4186" s="1">
        <v>35229</v>
      </c>
      <c r="B4186">
        <v>721</v>
      </c>
    </row>
    <row r="4187" spans="1:2" ht="12.75">
      <c r="A4187" s="1">
        <v>35230</v>
      </c>
      <c r="B4187">
        <v>707</v>
      </c>
    </row>
    <row r="4188" spans="1:2" ht="12.75">
      <c r="A4188" s="1">
        <v>35231</v>
      </c>
      <c r="B4188">
        <v>670</v>
      </c>
    </row>
    <row r="4189" spans="1:2" ht="12.75">
      <c r="A4189" s="1">
        <v>35232</v>
      </c>
      <c r="B4189">
        <v>604</v>
      </c>
    </row>
    <row r="4190" spans="1:2" ht="12.75">
      <c r="A4190" s="1">
        <v>35233</v>
      </c>
      <c r="B4190">
        <v>543</v>
      </c>
    </row>
    <row r="4191" spans="1:2" ht="12.75">
      <c r="A4191" s="1">
        <v>35234</v>
      </c>
      <c r="B4191">
        <v>520</v>
      </c>
    </row>
    <row r="4192" spans="1:2" ht="12.75">
      <c r="A4192" s="1">
        <v>35235</v>
      </c>
      <c r="B4192">
        <v>515</v>
      </c>
    </row>
    <row r="4193" spans="1:2" ht="12.75">
      <c r="A4193" s="1">
        <v>35236</v>
      </c>
      <c r="B4193">
        <v>520</v>
      </c>
    </row>
    <row r="4194" spans="1:2" ht="12.75">
      <c r="A4194" s="1">
        <v>35237</v>
      </c>
      <c r="B4194">
        <v>510</v>
      </c>
    </row>
    <row r="4195" spans="1:2" ht="12.75">
      <c r="A4195" s="1">
        <v>35238</v>
      </c>
      <c r="B4195">
        <v>493</v>
      </c>
    </row>
    <row r="4196" spans="1:2" ht="12.75">
      <c r="A4196" s="1">
        <v>35239</v>
      </c>
      <c r="B4196">
        <v>469</v>
      </c>
    </row>
    <row r="4197" spans="1:2" ht="12.75">
      <c r="A4197" s="1">
        <v>35240</v>
      </c>
      <c r="B4197">
        <v>455</v>
      </c>
    </row>
    <row r="4198" spans="1:2" ht="12.75">
      <c r="A4198" s="1">
        <v>35241</v>
      </c>
      <c r="B4198">
        <v>441</v>
      </c>
    </row>
    <row r="4199" spans="1:2" ht="12.75">
      <c r="A4199" s="1">
        <v>35242</v>
      </c>
      <c r="B4199">
        <v>425</v>
      </c>
    </row>
    <row r="4200" spans="1:2" ht="12.75">
      <c r="A4200" s="1">
        <v>35243</v>
      </c>
      <c r="B4200">
        <v>414</v>
      </c>
    </row>
    <row r="4201" spans="1:2" ht="12.75">
      <c r="A4201" s="1">
        <v>35244</v>
      </c>
      <c r="B4201">
        <v>414</v>
      </c>
    </row>
    <row r="4202" spans="1:2" ht="12.75">
      <c r="A4202" s="1">
        <v>35245</v>
      </c>
      <c r="B4202">
        <v>423</v>
      </c>
    </row>
    <row r="4203" spans="1:2" ht="12.75">
      <c r="A4203" s="1">
        <v>35246</v>
      </c>
      <c r="B4203">
        <v>453</v>
      </c>
    </row>
    <row r="4204" spans="1:2" ht="12.75">
      <c r="A4204" s="1">
        <v>35247</v>
      </c>
      <c r="B4204">
        <v>469</v>
      </c>
    </row>
    <row r="4205" spans="1:2" ht="12.75">
      <c r="A4205" s="1">
        <v>35248</v>
      </c>
      <c r="B4205">
        <v>491</v>
      </c>
    </row>
    <row r="4206" spans="1:2" ht="12.75">
      <c r="A4206" s="1">
        <v>35249</v>
      </c>
      <c r="B4206">
        <v>476</v>
      </c>
    </row>
    <row r="4207" spans="1:2" ht="12.75">
      <c r="A4207" s="1">
        <v>35250</v>
      </c>
      <c r="B4207">
        <v>451</v>
      </c>
    </row>
    <row r="4208" spans="1:2" ht="12.75">
      <c r="A4208" s="1">
        <v>35251</v>
      </c>
      <c r="B4208">
        <v>437</v>
      </c>
    </row>
    <row r="4209" spans="1:2" ht="12.75">
      <c r="A4209" s="1">
        <v>35252</v>
      </c>
      <c r="B4209">
        <v>439</v>
      </c>
    </row>
    <row r="4210" spans="1:2" ht="12.75">
      <c r="A4210" s="1">
        <v>35253</v>
      </c>
      <c r="B4210">
        <v>446</v>
      </c>
    </row>
    <row r="4211" spans="1:2" ht="12.75">
      <c r="A4211" s="1">
        <v>35254</v>
      </c>
      <c r="B4211">
        <v>451</v>
      </c>
    </row>
    <row r="4212" spans="1:2" ht="12.75">
      <c r="A4212" s="1">
        <v>35255</v>
      </c>
      <c r="B4212">
        <v>469</v>
      </c>
    </row>
    <row r="4213" spans="1:2" ht="12.75">
      <c r="A4213" s="1">
        <v>35256</v>
      </c>
      <c r="B4213">
        <v>481</v>
      </c>
    </row>
    <row r="4214" spans="1:2" ht="12.75">
      <c r="A4214" s="1">
        <v>35257</v>
      </c>
      <c r="B4214">
        <v>496</v>
      </c>
    </row>
    <row r="4215" spans="1:2" ht="12.75">
      <c r="A4215" s="1">
        <v>35258</v>
      </c>
      <c r="B4215">
        <v>518</v>
      </c>
    </row>
    <row r="4216" spans="1:2" ht="12.75">
      <c r="A4216" s="1">
        <v>35259</v>
      </c>
      <c r="B4216">
        <v>598</v>
      </c>
    </row>
    <row r="4217" spans="1:2" ht="12.75">
      <c r="A4217" s="1">
        <v>35260</v>
      </c>
      <c r="B4217">
        <v>800</v>
      </c>
    </row>
    <row r="4218" spans="1:2" ht="12.75">
      <c r="A4218" s="1">
        <v>35261</v>
      </c>
      <c r="B4218">
        <v>955</v>
      </c>
    </row>
    <row r="4219" spans="1:2" ht="12.75">
      <c r="A4219" s="1">
        <v>35262</v>
      </c>
      <c r="B4219">
        <v>1066</v>
      </c>
    </row>
    <row r="4220" spans="1:2" ht="12.75">
      <c r="A4220" s="1">
        <v>35263</v>
      </c>
      <c r="B4220">
        <v>1136</v>
      </c>
    </row>
    <row r="4221" spans="1:2" ht="12.75">
      <c r="A4221" s="1">
        <v>35264</v>
      </c>
      <c r="B4221">
        <v>1189</v>
      </c>
    </row>
    <row r="4222" spans="1:2" ht="12.75">
      <c r="A4222" s="1">
        <v>35265</v>
      </c>
      <c r="B4222">
        <v>1218</v>
      </c>
    </row>
    <row r="4223" spans="1:2" ht="12.75">
      <c r="A4223" s="1">
        <v>35266</v>
      </c>
      <c r="B4223">
        <v>1238</v>
      </c>
    </row>
    <row r="4224" spans="1:2" ht="12.75">
      <c r="A4224" s="1">
        <v>35267</v>
      </c>
      <c r="B4224">
        <v>1233</v>
      </c>
    </row>
    <row r="4225" spans="1:2" ht="12.75">
      <c r="A4225" s="1">
        <v>35268</v>
      </c>
      <c r="B4225">
        <v>1151</v>
      </c>
    </row>
    <row r="4226" spans="1:2" ht="12.75">
      <c r="A4226" s="1">
        <v>35269</v>
      </c>
      <c r="B4226">
        <v>1025</v>
      </c>
    </row>
    <row r="4227" spans="1:2" ht="12.75">
      <c r="A4227" s="1">
        <v>35270</v>
      </c>
      <c r="B4227">
        <v>909</v>
      </c>
    </row>
    <row r="4228" spans="1:2" ht="12.75">
      <c r="A4228" s="1">
        <v>35271</v>
      </c>
      <c r="B4228">
        <v>821</v>
      </c>
    </row>
    <row r="4229" spans="1:2" ht="12.75">
      <c r="A4229" s="1">
        <v>35272</v>
      </c>
      <c r="B4229">
        <v>775</v>
      </c>
    </row>
    <row r="4230" spans="1:2" ht="12.75">
      <c r="A4230" s="1">
        <v>35273</v>
      </c>
      <c r="B4230">
        <v>721</v>
      </c>
    </row>
    <row r="4231" spans="1:2" ht="12.75">
      <c r="A4231" s="1">
        <v>35274</v>
      </c>
      <c r="B4231">
        <v>686</v>
      </c>
    </row>
    <row r="4232" spans="1:2" ht="12.75">
      <c r="A4232" s="1">
        <v>35275</v>
      </c>
      <c r="B4232">
        <v>667</v>
      </c>
    </row>
    <row r="4233" spans="1:2" ht="12.75">
      <c r="A4233" s="1">
        <v>35276</v>
      </c>
      <c r="B4233">
        <v>641</v>
      </c>
    </row>
    <row r="4234" spans="1:2" ht="12.75">
      <c r="A4234" s="1">
        <v>35277</v>
      </c>
      <c r="B4234">
        <v>629</v>
      </c>
    </row>
    <row r="4235" spans="1:2" ht="12.75">
      <c r="A4235" s="1">
        <v>35278</v>
      </c>
      <c r="B4235">
        <v>638</v>
      </c>
    </row>
    <row r="4236" spans="1:2" ht="12.75">
      <c r="A4236" s="1">
        <v>35279</v>
      </c>
      <c r="B4236">
        <v>632</v>
      </c>
    </row>
    <row r="4237" spans="1:2" ht="12.75">
      <c r="A4237" s="1">
        <v>35280</v>
      </c>
      <c r="B4237">
        <v>613</v>
      </c>
    </row>
    <row r="4238" spans="1:2" ht="12.75">
      <c r="A4238" s="1">
        <v>35281</v>
      </c>
      <c r="B4238">
        <v>575</v>
      </c>
    </row>
    <row r="4239" spans="1:2" ht="12.75">
      <c r="A4239" s="1">
        <v>35282</v>
      </c>
      <c r="B4239">
        <v>551</v>
      </c>
    </row>
    <row r="4240" spans="1:2" ht="12.75">
      <c r="A4240" s="1">
        <v>35283</v>
      </c>
      <c r="B4240">
        <v>535</v>
      </c>
    </row>
    <row r="4241" spans="1:2" ht="12.75">
      <c r="A4241" s="1">
        <v>35284</v>
      </c>
      <c r="B4241">
        <v>523</v>
      </c>
    </row>
    <row r="4242" spans="1:2" ht="12.75">
      <c r="A4242" s="1">
        <v>35285</v>
      </c>
      <c r="B4242">
        <v>513</v>
      </c>
    </row>
    <row r="4243" spans="1:2" ht="12.75">
      <c r="A4243" s="1">
        <v>35286</v>
      </c>
      <c r="B4243">
        <v>488</v>
      </c>
    </row>
    <row r="4244" spans="1:2" ht="12.75">
      <c r="A4244" s="1">
        <v>35287</v>
      </c>
      <c r="B4244">
        <v>457</v>
      </c>
    </row>
    <row r="4245" spans="1:2" ht="12.75">
      <c r="A4245" s="1">
        <v>35288</v>
      </c>
      <c r="B4245">
        <v>460</v>
      </c>
    </row>
    <row r="4246" spans="1:2" ht="12.75">
      <c r="A4246" s="1">
        <v>35289</v>
      </c>
      <c r="B4246">
        <v>464</v>
      </c>
    </row>
    <row r="4247" spans="1:2" ht="12.75">
      <c r="A4247" s="1">
        <v>35290</v>
      </c>
      <c r="B4247">
        <v>457</v>
      </c>
    </row>
    <row r="4248" spans="1:2" ht="12.75">
      <c r="A4248" s="1">
        <v>35291</v>
      </c>
      <c r="B4248">
        <v>444</v>
      </c>
    </row>
    <row r="4249" spans="1:2" ht="12.75">
      <c r="A4249" s="1">
        <v>35292</v>
      </c>
      <c r="B4249">
        <v>425</v>
      </c>
    </row>
    <row r="4250" spans="1:2" ht="12.75">
      <c r="A4250" s="1">
        <v>35293</v>
      </c>
      <c r="B4250">
        <v>432</v>
      </c>
    </row>
    <row r="4251" spans="1:2" ht="12.75">
      <c r="A4251" s="1">
        <v>35294</v>
      </c>
      <c r="B4251">
        <v>439</v>
      </c>
    </row>
    <row r="4252" spans="1:2" ht="12.75">
      <c r="A4252" s="1">
        <v>35295</v>
      </c>
      <c r="B4252">
        <v>474</v>
      </c>
    </row>
    <row r="4253" spans="1:2" ht="12.75">
      <c r="A4253" s="1">
        <v>35296</v>
      </c>
      <c r="B4253">
        <v>500</v>
      </c>
    </row>
    <row r="4254" spans="1:2" ht="12.75">
      <c r="A4254" s="1">
        <v>35297</v>
      </c>
      <c r="B4254">
        <v>503</v>
      </c>
    </row>
    <row r="4255" spans="1:2" ht="12.75">
      <c r="A4255" s="1">
        <v>35298</v>
      </c>
      <c r="B4255">
        <v>500</v>
      </c>
    </row>
    <row r="4256" spans="1:2" ht="12.75">
      <c r="A4256" s="1">
        <v>35299</v>
      </c>
      <c r="B4256">
        <v>510</v>
      </c>
    </row>
    <row r="4257" spans="1:2" ht="12.75">
      <c r="A4257" s="1">
        <v>35300</v>
      </c>
      <c r="B4257">
        <v>488</v>
      </c>
    </row>
    <row r="4258" spans="1:2" ht="12.75">
      <c r="A4258" s="1">
        <v>35301</v>
      </c>
      <c r="B4258">
        <v>479</v>
      </c>
    </row>
    <row r="4259" spans="1:2" ht="12.75">
      <c r="A4259" s="1">
        <v>35302</v>
      </c>
      <c r="B4259">
        <v>489</v>
      </c>
    </row>
    <row r="4260" spans="1:2" ht="12.75">
      <c r="A4260" s="1">
        <v>35303</v>
      </c>
      <c r="B4260">
        <v>462</v>
      </c>
    </row>
    <row r="4261" spans="1:2" ht="12.75">
      <c r="A4261" s="1">
        <v>35304</v>
      </c>
      <c r="B4261">
        <v>441</v>
      </c>
    </row>
    <row r="4262" spans="1:2" ht="12.75">
      <c r="A4262" s="1">
        <v>35305</v>
      </c>
      <c r="B4262">
        <v>425</v>
      </c>
    </row>
    <row r="4263" spans="1:2" ht="12.75">
      <c r="A4263" s="1">
        <v>35306</v>
      </c>
      <c r="B4263">
        <v>421</v>
      </c>
    </row>
    <row r="4264" spans="1:2" ht="12.75">
      <c r="A4264" s="1">
        <v>35307</v>
      </c>
      <c r="B4264">
        <v>432</v>
      </c>
    </row>
    <row r="4265" spans="1:2" ht="12.75">
      <c r="A4265" s="1">
        <v>35308</v>
      </c>
      <c r="B4265">
        <v>441</v>
      </c>
    </row>
    <row r="4266" spans="1:2" ht="12.75">
      <c r="A4266" s="1">
        <v>35309</v>
      </c>
      <c r="B4266">
        <v>439</v>
      </c>
    </row>
    <row r="4267" spans="1:2" ht="12.75">
      <c r="A4267" s="1">
        <v>35310</v>
      </c>
      <c r="B4267">
        <v>446</v>
      </c>
    </row>
    <row r="4268" spans="1:2" ht="12.75">
      <c r="A4268" s="1">
        <v>35311</v>
      </c>
      <c r="B4268">
        <v>455</v>
      </c>
    </row>
    <row r="4269" spans="1:2" ht="12.75">
      <c r="A4269" s="1">
        <v>35312</v>
      </c>
      <c r="B4269">
        <v>464</v>
      </c>
    </row>
    <row r="4270" spans="1:2" ht="12.75">
      <c r="A4270" s="1">
        <v>35313</v>
      </c>
      <c r="B4270">
        <v>479</v>
      </c>
    </row>
    <row r="4271" spans="1:2" ht="12.75">
      <c r="A4271" s="1">
        <v>35314</v>
      </c>
      <c r="B4271">
        <v>476</v>
      </c>
    </row>
    <row r="4272" spans="1:2" ht="12.75">
      <c r="A4272" s="1">
        <v>35315</v>
      </c>
      <c r="B4272">
        <v>462</v>
      </c>
    </row>
    <row r="4273" spans="1:2" ht="12.75">
      <c r="A4273" s="1">
        <v>35316</v>
      </c>
      <c r="B4273">
        <v>425</v>
      </c>
    </row>
    <row r="4274" spans="1:2" ht="12.75">
      <c r="A4274" s="1">
        <v>35317</v>
      </c>
      <c r="B4274">
        <v>412</v>
      </c>
    </row>
    <row r="4275" spans="1:2" ht="12.75">
      <c r="A4275" s="1">
        <v>35318</v>
      </c>
      <c r="B4275">
        <v>414</v>
      </c>
    </row>
    <row r="4276" spans="1:2" ht="12.75">
      <c r="A4276" s="1">
        <v>35319</v>
      </c>
      <c r="B4276">
        <v>423</v>
      </c>
    </row>
    <row r="4277" spans="1:2" ht="12.75">
      <c r="A4277" s="1">
        <v>35320</v>
      </c>
      <c r="B4277">
        <v>455</v>
      </c>
    </row>
    <row r="4278" spans="1:2" ht="12.75">
      <c r="A4278" s="1">
        <v>35321</v>
      </c>
      <c r="B4278">
        <v>491</v>
      </c>
    </row>
    <row r="4279" spans="1:2" ht="12.75">
      <c r="A4279" s="1">
        <v>35322</v>
      </c>
      <c r="B4279">
        <v>498</v>
      </c>
    </row>
    <row r="4280" spans="1:2" ht="12.75">
      <c r="A4280" s="1">
        <v>35323</v>
      </c>
      <c r="B4280">
        <v>551</v>
      </c>
    </row>
    <row r="4281" spans="1:2" ht="12.75">
      <c r="A4281" s="1">
        <v>35324</v>
      </c>
      <c r="B4281">
        <v>553</v>
      </c>
    </row>
    <row r="4282" spans="1:2" ht="12.75">
      <c r="A4282" s="1">
        <v>35325</v>
      </c>
      <c r="B4282">
        <v>525</v>
      </c>
    </row>
    <row r="4283" spans="1:2" ht="12.75">
      <c r="A4283" s="1">
        <v>35326</v>
      </c>
      <c r="B4283">
        <v>493</v>
      </c>
    </row>
    <row r="4284" spans="1:2" ht="12.75">
      <c r="A4284" s="1">
        <v>35327</v>
      </c>
      <c r="B4284">
        <v>488</v>
      </c>
    </row>
    <row r="4285" spans="1:2" ht="12.75">
      <c r="A4285" s="1">
        <v>35328</v>
      </c>
      <c r="B4285">
        <v>505</v>
      </c>
    </row>
    <row r="4286" spans="1:2" ht="12.75">
      <c r="A4286" s="1">
        <v>35329</v>
      </c>
      <c r="B4286">
        <v>510</v>
      </c>
    </row>
    <row r="4287" spans="1:2" ht="12.75">
      <c r="A4287" s="1">
        <v>35330</v>
      </c>
      <c r="B4287">
        <v>513</v>
      </c>
    </row>
    <row r="4288" spans="1:2" ht="12.75">
      <c r="A4288" s="1">
        <v>35331</v>
      </c>
      <c r="B4288">
        <v>508</v>
      </c>
    </row>
    <row r="4289" spans="1:2" ht="12.75">
      <c r="A4289" s="1">
        <v>35332</v>
      </c>
      <c r="B4289">
        <v>496</v>
      </c>
    </row>
    <row r="4290" spans="1:2" ht="12.75">
      <c r="A4290" s="1">
        <v>35333</v>
      </c>
      <c r="B4290">
        <v>476</v>
      </c>
    </row>
    <row r="4291" spans="1:2" ht="12.75">
      <c r="A4291" s="1">
        <v>35334</v>
      </c>
      <c r="B4291">
        <v>469</v>
      </c>
    </row>
    <row r="4292" spans="1:2" ht="12.75">
      <c r="A4292" s="1">
        <v>35335</v>
      </c>
      <c r="B4292">
        <v>457</v>
      </c>
    </row>
    <row r="4293" spans="1:2" ht="12.75">
      <c r="A4293" s="1">
        <v>35336</v>
      </c>
      <c r="B4293">
        <v>451</v>
      </c>
    </row>
    <row r="4294" spans="1:2" ht="12.75">
      <c r="A4294" s="1">
        <v>35337</v>
      </c>
      <c r="B4294">
        <v>439</v>
      </c>
    </row>
    <row r="4295" spans="1:2" ht="12.75">
      <c r="A4295" s="1">
        <v>35338</v>
      </c>
      <c r="B4295">
        <v>444</v>
      </c>
    </row>
    <row r="4296" spans="1:2" ht="12.75">
      <c r="A4296" s="1">
        <v>35339</v>
      </c>
      <c r="B4296">
        <v>469</v>
      </c>
    </row>
    <row r="4297" spans="1:2" ht="12.75">
      <c r="A4297" s="1">
        <v>35340</v>
      </c>
      <c r="B4297">
        <v>476</v>
      </c>
    </row>
    <row r="4298" spans="1:2" ht="12.75">
      <c r="A4298" s="1">
        <v>35341</v>
      </c>
      <c r="B4298">
        <v>476</v>
      </c>
    </row>
    <row r="4299" spans="1:2" ht="12.75">
      <c r="A4299" s="1">
        <v>35342</v>
      </c>
      <c r="B4299">
        <v>464</v>
      </c>
    </row>
    <row r="4300" spans="1:2" ht="12.75">
      <c r="A4300" s="1">
        <v>35343</v>
      </c>
      <c r="B4300">
        <v>476</v>
      </c>
    </row>
    <row r="4301" spans="1:2" ht="12.75">
      <c r="A4301" s="1">
        <v>35344</v>
      </c>
      <c r="B4301">
        <v>479</v>
      </c>
    </row>
    <row r="4302" spans="1:2" ht="12.75">
      <c r="A4302" s="1">
        <v>35345</v>
      </c>
      <c r="B4302">
        <v>474</v>
      </c>
    </row>
    <row r="4303" spans="1:2" ht="12.75">
      <c r="A4303" s="1">
        <v>35346</v>
      </c>
      <c r="B4303">
        <v>472</v>
      </c>
    </row>
    <row r="4304" spans="1:2" ht="12.75">
      <c r="A4304" s="1">
        <v>35347</v>
      </c>
      <c r="B4304">
        <v>462</v>
      </c>
    </row>
    <row r="4305" spans="1:2" ht="12.75">
      <c r="A4305" s="1">
        <v>35348</v>
      </c>
      <c r="B4305">
        <v>453</v>
      </c>
    </row>
    <row r="4306" spans="1:2" ht="12.75">
      <c r="A4306" s="1">
        <v>35349</v>
      </c>
      <c r="B4306">
        <v>444</v>
      </c>
    </row>
    <row r="4307" spans="1:2" ht="12.75">
      <c r="A4307" s="1">
        <v>35350</v>
      </c>
      <c r="B4307">
        <v>432</v>
      </c>
    </row>
    <row r="4308" spans="1:2" ht="12.75">
      <c r="A4308" s="1">
        <v>35351</v>
      </c>
      <c r="B4308">
        <v>423</v>
      </c>
    </row>
    <row r="4309" spans="1:2" ht="12.75">
      <c r="A4309" s="1">
        <v>35352</v>
      </c>
      <c r="B4309">
        <v>437</v>
      </c>
    </row>
    <row r="4310" spans="1:2" ht="12.75">
      <c r="A4310" s="1">
        <v>35353</v>
      </c>
      <c r="B4310">
        <v>446</v>
      </c>
    </row>
    <row r="4311" spans="1:2" ht="12.75">
      <c r="A4311" s="1">
        <v>35354</v>
      </c>
      <c r="B4311">
        <v>446</v>
      </c>
    </row>
    <row r="4312" spans="1:2" ht="12.75">
      <c r="A4312" s="1">
        <v>35355</v>
      </c>
      <c r="B4312">
        <v>453</v>
      </c>
    </row>
    <row r="4313" spans="1:2" ht="12.75">
      <c r="A4313" s="1">
        <v>35356</v>
      </c>
      <c r="B4313">
        <v>439</v>
      </c>
    </row>
    <row r="4314" spans="1:2" ht="12.75">
      <c r="A4314" s="1">
        <v>35357</v>
      </c>
      <c r="B4314">
        <v>430</v>
      </c>
    </row>
    <row r="4315" spans="1:2" ht="12.75">
      <c r="A4315" s="1">
        <v>35358</v>
      </c>
      <c r="B4315">
        <v>418</v>
      </c>
    </row>
    <row r="4316" spans="1:2" ht="12.75">
      <c r="A4316" s="1">
        <v>35359</v>
      </c>
      <c r="B4316">
        <v>414</v>
      </c>
    </row>
    <row r="4317" spans="1:2" ht="12.75">
      <c r="A4317" s="1">
        <v>35360</v>
      </c>
      <c r="B4317">
        <v>432</v>
      </c>
    </row>
    <row r="4318" spans="1:2" ht="12.75">
      <c r="A4318" s="1">
        <v>35361</v>
      </c>
      <c r="B4318">
        <v>457</v>
      </c>
    </row>
    <row r="4319" spans="1:2" ht="12.75">
      <c r="A4319" s="1">
        <v>35362</v>
      </c>
      <c r="B4319">
        <v>472</v>
      </c>
    </row>
    <row r="4320" spans="1:2" ht="12.75">
      <c r="A4320" s="1">
        <v>35363</v>
      </c>
      <c r="B4320">
        <v>469</v>
      </c>
    </row>
    <row r="4321" spans="1:2" ht="12.75">
      <c r="A4321" s="1">
        <v>35364</v>
      </c>
      <c r="B4321">
        <v>525</v>
      </c>
    </row>
    <row r="4322" spans="1:2" ht="12.75">
      <c r="A4322" s="1">
        <v>35365</v>
      </c>
      <c r="B4322">
        <v>616</v>
      </c>
    </row>
    <row r="4323" spans="1:2" ht="12.75">
      <c r="A4323" s="1">
        <v>35366</v>
      </c>
      <c r="B4323">
        <v>717</v>
      </c>
    </row>
    <row r="4324" spans="1:2" ht="12.75">
      <c r="A4324" s="1">
        <v>35367</v>
      </c>
      <c r="B4324">
        <v>778</v>
      </c>
    </row>
    <row r="4325" spans="1:2" ht="12.75">
      <c r="A4325" s="1">
        <v>35368</v>
      </c>
      <c r="B4325">
        <v>797</v>
      </c>
    </row>
    <row r="4326" spans="1:2" ht="12.75">
      <c r="A4326" s="1">
        <v>35369</v>
      </c>
      <c r="B4326">
        <v>800</v>
      </c>
    </row>
    <row r="4327" spans="1:2" ht="12.75">
      <c r="A4327" s="1">
        <v>35370</v>
      </c>
      <c r="B4327">
        <v>789</v>
      </c>
    </row>
    <row r="4328" spans="1:2" ht="12.75">
      <c r="A4328" s="1">
        <v>35371</v>
      </c>
      <c r="B4328">
        <v>753</v>
      </c>
    </row>
    <row r="4329" spans="1:2" ht="12.75">
      <c r="A4329" s="1">
        <v>35372</v>
      </c>
      <c r="B4329">
        <v>724</v>
      </c>
    </row>
    <row r="4330" spans="1:2" ht="12.75">
      <c r="A4330" s="1">
        <v>35373</v>
      </c>
      <c r="B4330">
        <v>721</v>
      </c>
    </row>
    <row r="4331" spans="1:2" ht="12.75">
      <c r="A4331" s="1">
        <v>35374</v>
      </c>
      <c r="B4331">
        <v>721</v>
      </c>
    </row>
    <row r="4332" spans="1:2" ht="12.75">
      <c r="A4332" s="1">
        <v>35375</v>
      </c>
      <c r="B4332">
        <v>724</v>
      </c>
    </row>
    <row r="4333" spans="1:2" ht="12.75">
      <c r="A4333" s="1">
        <v>35376</v>
      </c>
      <c r="B4333">
        <v>724</v>
      </c>
    </row>
    <row r="4334" spans="1:2" ht="12.75">
      <c r="A4334" s="1">
        <v>35377</v>
      </c>
      <c r="B4334">
        <v>724</v>
      </c>
    </row>
    <row r="4335" spans="1:2" ht="12.75">
      <c r="A4335" s="1">
        <v>35378</v>
      </c>
      <c r="B4335">
        <v>707</v>
      </c>
    </row>
    <row r="4336" spans="1:2" ht="12.75">
      <c r="A4336" s="1">
        <v>35379</v>
      </c>
      <c r="B4336">
        <v>697</v>
      </c>
    </row>
    <row r="4337" spans="1:2" ht="12.75">
      <c r="A4337" s="1">
        <v>35380</v>
      </c>
      <c r="B4337">
        <v>683</v>
      </c>
    </row>
    <row r="4338" spans="1:2" ht="12.75">
      <c r="A4338" s="1">
        <v>35381</v>
      </c>
      <c r="B4338">
        <v>667</v>
      </c>
    </row>
    <row r="4339" spans="1:2" ht="12.75">
      <c r="A4339" s="1">
        <v>35382</v>
      </c>
      <c r="B4339">
        <v>651</v>
      </c>
    </row>
    <row r="4340" spans="1:2" ht="12.75">
      <c r="A4340" s="1">
        <v>35383</v>
      </c>
      <c r="B4340">
        <v>651</v>
      </c>
    </row>
    <row r="4341" spans="1:2" ht="12.75">
      <c r="A4341" s="1">
        <v>35384</v>
      </c>
      <c r="B4341">
        <v>654</v>
      </c>
    </row>
    <row r="4342" spans="1:2" ht="12.75">
      <c r="A4342" s="1">
        <v>35385</v>
      </c>
      <c r="B4342">
        <v>667</v>
      </c>
    </row>
    <row r="4343" spans="1:2" ht="12.75">
      <c r="A4343" s="1">
        <v>35386</v>
      </c>
      <c r="B4343">
        <v>664</v>
      </c>
    </row>
    <row r="4344" spans="1:2" ht="12.75">
      <c r="A4344" s="1">
        <v>35387</v>
      </c>
      <c r="B4344">
        <v>638</v>
      </c>
    </row>
    <row r="4345" spans="1:2" ht="12.75">
      <c r="A4345" s="1">
        <v>35388</v>
      </c>
      <c r="B4345">
        <v>616</v>
      </c>
    </row>
    <row r="4346" spans="1:2" ht="12.75">
      <c r="A4346" s="1">
        <v>35389</v>
      </c>
      <c r="B4346">
        <v>601</v>
      </c>
    </row>
    <row r="4347" spans="1:2" ht="12.75">
      <c r="A4347" s="1">
        <v>35390</v>
      </c>
      <c r="B4347">
        <v>616</v>
      </c>
    </row>
    <row r="4348" spans="1:2" ht="12.75">
      <c r="A4348" s="1">
        <v>35391</v>
      </c>
      <c r="B4348">
        <v>648</v>
      </c>
    </row>
    <row r="4349" spans="1:2" ht="12.75">
      <c r="A4349" s="1">
        <v>35392</v>
      </c>
      <c r="B4349">
        <v>690</v>
      </c>
    </row>
    <row r="4350" spans="1:2" ht="12.75">
      <c r="A4350" s="1">
        <v>35393</v>
      </c>
      <c r="B4350">
        <v>714</v>
      </c>
    </row>
    <row r="4351" spans="1:2" ht="12.75">
      <c r="A4351" s="1">
        <v>35394</v>
      </c>
      <c r="B4351">
        <v>721</v>
      </c>
    </row>
    <row r="4352" spans="1:2" ht="12.75">
      <c r="A4352" s="1">
        <v>35395</v>
      </c>
      <c r="B4352">
        <v>728</v>
      </c>
    </row>
    <row r="4353" spans="1:2" ht="12.75">
      <c r="A4353" s="1">
        <v>35396</v>
      </c>
      <c r="B4353">
        <v>721</v>
      </c>
    </row>
    <row r="4354" spans="1:2" ht="12.75">
      <c r="A4354" s="1">
        <v>35397</v>
      </c>
      <c r="B4354">
        <v>707</v>
      </c>
    </row>
    <row r="4355" spans="1:2" ht="12.75">
      <c r="A4355" s="1">
        <v>35398</v>
      </c>
      <c r="B4355">
        <v>697</v>
      </c>
    </row>
    <row r="4356" spans="1:2" ht="12.75">
      <c r="A4356" s="1">
        <v>35399</v>
      </c>
      <c r="B4356">
        <v>686</v>
      </c>
    </row>
    <row r="4357" spans="1:2" ht="12.75">
      <c r="A4357" s="1">
        <v>35400</v>
      </c>
      <c r="B4357">
        <v>677</v>
      </c>
    </row>
    <row r="4358" spans="1:2" ht="12.75">
      <c r="A4358" s="1">
        <v>35401</v>
      </c>
      <c r="B4358">
        <v>677</v>
      </c>
    </row>
    <row r="4359" spans="1:2" ht="12.75">
      <c r="A4359" s="1">
        <v>35402</v>
      </c>
      <c r="B4359">
        <v>680</v>
      </c>
    </row>
    <row r="4360" spans="1:2" ht="12.75">
      <c r="A4360" s="1">
        <v>35403</v>
      </c>
      <c r="B4360">
        <v>693</v>
      </c>
    </row>
    <row r="4361" spans="1:2" ht="12.75">
      <c r="A4361" s="1">
        <v>35404</v>
      </c>
      <c r="B4361">
        <v>686</v>
      </c>
    </row>
    <row r="4362" spans="1:2" ht="12.75">
      <c r="A4362" s="1">
        <v>35405</v>
      </c>
      <c r="B4362">
        <v>667</v>
      </c>
    </row>
    <row r="4363" spans="1:2" ht="12.75">
      <c r="A4363" s="1">
        <v>35406</v>
      </c>
      <c r="B4363">
        <v>651</v>
      </c>
    </row>
    <row r="4364" spans="1:2" ht="12.75">
      <c r="A4364" s="1">
        <v>35407</v>
      </c>
      <c r="B4364">
        <v>654</v>
      </c>
    </row>
    <row r="4365" spans="1:2" ht="12.75">
      <c r="A4365" s="1">
        <v>35408</v>
      </c>
      <c r="B4365">
        <v>654</v>
      </c>
    </row>
    <row r="4366" spans="1:2" ht="12.75">
      <c r="A4366" s="1">
        <v>35409</v>
      </c>
      <c r="B4366">
        <v>645</v>
      </c>
    </row>
    <row r="4367" spans="1:2" ht="12.75">
      <c r="A4367" s="1">
        <v>35410</v>
      </c>
      <c r="B4367">
        <v>632</v>
      </c>
    </row>
    <row r="4368" spans="1:2" ht="12.75">
      <c r="A4368" s="1">
        <v>35411</v>
      </c>
      <c r="B4368">
        <v>616</v>
      </c>
    </row>
    <row r="4369" spans="1:2" ht="12.75">
      <c r="A4369" s="1">
        <v>35412</v>
      </c>
      <c r="B4369">
        <v>607</v>
      </c>
    </row>
    <row r="4370" spans="1:2" ht="12.75">
      <c r="A4370" s="1">
        <v>35413</v>
      </c>
      <c r="B4370">
        <v>601</v>
      </c>
    </row>
    <row r="4371" spans="1:2" ht="12.75">
      <c r="A4371" s="1">
        <v>35414</v>
      </c>
      <c r="B4371">
        <v>586</v>
      </c>
    </row>
    <row r="4372" spans="1:2" ht="12.75">
      <c r="A4372" s="1">
        <v>35415</v>
      </c>
      <c r="B4372">
        <v>578</v>
      </c>
    </row>
    <row r="4373" spans="1:2" ht="12.75">
      <c r="A4373" s="1">
        <v>35416</v>
      </c>
      <c r="B4373">
        <v>564</v>
      </c>
    </row>
    <row r="4374" spans="1:2" ht="12.75">
      <c r="A4374" s="1">
        <v>35417</v>
      </c>
      <c r="B4374">
        <v>543</v>
      </c>
    </row>
    <row r="4375" spans="1:2" ht="12.75">
      <c r="A4375" s="1">
        <v>35418</v>
      </c>
      <c r="B4375">
        <v>535</v>
      </c>
    </row>
    <row r="4376" spans="1:2" ht="12.75">
      <c r="A4376" s="1">
        <v>35419</v>
      </c>
      <c r="B4376">
        <v>528</v>
      </c>
    </row>
    <row r="4377" spans="1:2" ht="12.75">
      <c r="A4377" s="1">
        <v>35420</v>
      </c>
      <c r="B4377">
        <v>520</v>
      </c>
    </row>
    <row r="4378" spans="1:2" ht="12.75">
      <c r="A4378" s="1">
        <v>35421</v>
      </c>
      <c r="B4378">
        <v>518</v>
      </c>
    </row>
    <row r="4379" spans="1:2" ht="12.75">
      <c r="A4379" s="1">
        <v>35422</v>
      </c>
      <c r="B4379">
        <v>523</v>
      </c>
    </row>
    <row r="4380" spans="1:2" ht="12.75">
      <c r="A4380" s="1">
        <v>35423</v>
      </c>
      <c r="B4380">
        <v>540</v>
      </c>
    </row>
    <row r="4381" spans="1:2" ht="12.75">
      <c r="A4381" s="1">
        <v>35424</v>
      </c>
      <c r="B4381">
        <v>589</v>
      </c>
    </row>
    <row r="4382" spans="1:2" ht="12.75">
      <c r="A4382" s="1">
        <v>35425</v>
      </c>
      <c r="B4382">
        <v>595</v>
      </c>
    </row>
    <row r="4383" spans="1:2" ht="12.75">
      <c r="A4383" s="1">
        <v>35426</v>
      </c>
      <c r="B4383">
        <v>578</v>
      </c>
    </row>
    <row r="4384" spans="1:2" ht="12.75">
      <c r="A4384" s="1">
        <v>35427</v>
      </c>
      <c r="B4384">
        <v>564</v>
      </c>
    </row>
    <row r="4385" spans="1:2" ht="12.75">
      <c r="A4385" s="1">
        <v>35428</v>
      </c>
      <c r="B4385">
        <v>553</v>
      </c>
    </row>
    <row r="4386" spans="1:2" ht="12.75">
      <c r="A4386" s="1">
        <v>35429</v>
      </c>
      <c r="B4386">
        <v>543</v>
      </c>
    </row>
    <row r="4387" spans="1:2" ht="12.75">
      <c r="A4387" s="1">
        <v>35430</v>
      </c>
      <c r="B4387">
        <v>525</v>
      </c>
    </row>
    <row r="4388" spans="1:2" ht="12.75">
      <c r="A4388" s="1">
        <v>35431</v>
      </c>
      <c r="B4388">
        <v>503</v>
      </c>
    </row>
    <row r="4389" spans="1:2" ht="12.75">
      <c r="A4389" s="1">
        <v>35432</v>
      </c>
      <c r="B4389">
        <v>510</v>
      </c>
    </row>
    <row r="4390" spans="1:2" ht="12.75">
      <c r="A4390" s="1">
        <v>35433</v>
      </c>
      <c r="B4390">
        <v>475</v>
      </c>
    </row>
    <row r="4391" spans="1:2" ht="12.75">
      <c r="A4391" s="1">
        <v>35434</v>
      </c>
      <c r="B4391">
        <v>451</v>
      </c>
    </row>
    <row r="4392" spans="1:2" ht="12.75">
      <c r="A4392" s="1">
        <v>35435</v>
      </c>
      <c r="B4392">
        <v>445</v>
      </c>
    </row>
    <row r="4393" spans="1:2" ht="12.75">
      <c r="A4393" s="1">
        <v>35436</v>
      </c>
      <c r="B4393">
        <v>453</v>
      </c>
    </row>
    <row r="4394" spans="1:2" ht="12.75">
      <c r="A4394" s="1">
        <v>35437</v>
      </c>
      <c r="B4394">
        <v>464</v>
      </c>
    </row>
    <row r="4395" spans="1:2" ht="12.75">
      <c r="A4395" s="1">
        <v>35438</v>
      </c>
      <c r="B4395">
        <v>472</v>
      </c>
    </row>
    <row r="4396" spans="1:2" ht="12.75">
      <c r="A4396" s="1">
        <v>35439</v>
      </c>
      <c r="B4396">
        <v>480</v>
      </c>
    </row>
    <row r="4397" spans="1:2" ht="12.75">
      <c r="A4397" s="1">
        <v>35440</v>
      </c>
      <c r="B4397">
        <v>503</v>
      </c>
    </row>
    <row r="4398" spans="1:2" ht="12.75">
      <c r="A4398" s="1">
        <v>35441</v>
      </c>
      <c r="B4398">
        <v>538</v>
      </c>
    </row>
    <row r="4399" spans="1:2" ht="12.75">
      <c r="A4399" s="1">
        <v>35442</v>
      </c>
      <c r="B4399">
        <v>573</v>
      </c>
    </row>
    <row r="4400" spans="1:2" ht="12.75">
      <c r="A4400" s="1">
        <v>35443</v>
      </c>
      <c r="B4400">
        <v>597</v>
      </c>
    </row>
    <row r="4401" spans="1:2" ht="12.75">
      <c r="A4401" s="1">
        <v>35444</v>
      </c>
      <c r="B4401">
        <v>617</v>
      </c>
    </row>
    <row r="4402" spans="1:2" ht="12.75">
      <c r="A4402" s="1">
        <v>35445</v>
      </c>
      <c r="B4402">
        <v>627</v>
      </c>
    </row>
    <row r="4403" spans="1:2" ht="12.75">
      <c r="A4403" s="1">
        <v>35446</v>
      </c>
      <c r="B4403">
        <v>633</v>
      </c>
    </row>
    <row r="4404" spans="1:2" ht="12.75">
      <c r="A4404" s="1">
        <v>35447</v>
      </c>
      <c r="B4404">
        <v>617</v>
      </c>
    </row>
    <row r="4405" spans="1:2" ht="12.75">
      <c r="A4405" s="1">
        <v>35448</v>
      </c>
      <c r="B4405">
        <v>583</v>
      </c>
    </row>
    <row r="4406" spans="1:2" ht="12.75">
      <c r="A4406" s="1">
        <v>35449</v>
      </c>
      <c r="B4406">
        <v>564</v>
      </c>
    </row>
    <row r="4407" spans="1:2" ht="12.75">
      <c r="A4407" s="1">
        <v>35450</v>
      </c>
      <c r="B4407">
        <v>556</v>
      </c>
    </row>
    <row r="4408" spans="1:2" ht="12.75">
      <c r="A4408" s="1">
        <v>35451</v>
      </c>
      <c r="B4408">
        <v>551</v>
      </c>
    </row>
    <row r="4409" spans="1:2" ht="12.75">
      <c r="A4409" s="1">
        <v>35452</v>
      </c>
      <c r="B4409">
        <v>581</v>
      </c>
    </row>
    <row r="4410" spans="1:2" ht="12.75">
      <c r="A4410" s="1">
        <v>35453</v>
      </c>
      <c r="B4410">
        <v>538</v>
      </c>
    </row>
    <row r="4411" spans="1:2" ht="12.75">
      <c r="A4411" s="1">
        <v>35454</v>
      </c>
      <c r="B4411">
        <v>538</v>
      </c>
    </row>
    <row r="4412" spans="1:2" ht="12.75">
      <c r="A4412" s="1">
        <v>35455</v>
      </c>
      <c r="B4412">
        <v>548</v>
      </c>
    </row>
    <row r="4413" spans="1:2" ht="12.75">
      <c r="A4413" s="1">
        <v>35456</v>
      </c>
      <c r="B4413">
        <v>556</v>
      </c>
    </row>
    <row r="4414" spans="1:2" ht="12.75">
      <c r="A4414" s="1">
        <v>35457</v>
      </c>
      <c r="B4414">
        <v>598</v>
      </c>
    </row>
    <row r="4415" spans="1:2" ht="12.75">
      <c r="A4415" s="1">
        <v>35458</v>
      </c>
      <c r="B4415">
        <v>601</v>
      </c>
    </row>
    <row r="4416" spans="1:2" ht="12.75">
      <c r="A4416" s="1">
        <v>35459</v>
      </c>
      <c r="B4416">
        <v>654</v>
      </c>
    </row>
    <row r="4417" spans="1:2" ht="12.75">
      <c r="A4417" s="1">
        <v>35460</v>
      </c>
      <c r="B4417">
        <v>717</v>
      </c>
    </row>
    <row r="4418" spans="1:2" ht="12.75">
      <c r="A4418" s="1">
        <v>35461</v>
      </c>
      <c r="B4418">
        <v>680</v>
      </c>
    </row>
    <row r="4419" spans="1:2" ht="12.75">
      <c r="A4419" s="1">
        <v>35462</v>
      </c>
      <c r="B4419">
        <v>680</v>
      </c>
    </row>
    <row r="4420" spans="1:2" ht="12.75">
      <c r="A4420" s="1">
        <v>35463</v>
      </c>
      <c r="B4420">
        <v>607</v>
      </c>
    </row>
    <row r="4421" spans="1:2" ht="12.75">
      <c r="A4421" s="1">
        <v>35464</v>
      </c>
      <c r="B4421">
        <v>528</v>
      </c>
    </row>
    <row r="4422" spans="1:2" ht="12.75">
      <c r="A4422" s="1">
        <v>35465</v>
      </c>
      <c r="B4422">
        <v>493</v>
      </c>
    </row>
    <row r="4423" spans="1:2" ht="12.75">
      <c r="A4423" s="1">
        <v>35466</v>
      </c>
      <c r="B4423">
        <v>488</v>
      </c>
    </row>
    <row r="4424" spans="1:2" ht="12.75">
      <c r="A4424" s="1">
        <v>35467</v>
      </c>
      <c r="B4424">
        <v>491</v>
      </c>
    </row>
    <row r="4425" spans="1:2" ht="12.75">
      <c r="A4425" s="1">
        <v>35468</v>
      </c>
      <c r="B4425">
        <v>486</v>
      </c>
    </row>
    <row r="4426" spans="1:2" ht="12.75">
      <c r="A4426" s="1">
        <v>35469</v>
      </c>
      <c r="B4426">
        <v>472</v>
      </c>
    </row>
    <row r="4427" spans="1:2" ht="12.75">
      <c r="A4427" s="1">
        <v>35470</v>
      </c>
      <c r="B4427">
        <v>462</v>
      </c>
    </row>
    <row r="4428" spans="1:2" ht="12.75">
      <c r="A4428" s="1">
        <v>35471</v>
      </c>
      <c r="B4428">
        <v>467</v>
      </c>
    </row>
    <row r="4429" spans="1:2" ht="12.75">
      <c r="A4429" s="1">
        <v>35472</v>
      </c>
      <c r="B4429">
        <v>474</v>
      </c>
    </row>
    <row r="4430" spans="1:2" ht="12.75">
      <c r="A4430" s="1">
        <v>35473</v>
      </c>
      <c r="B4430">
        <v>484</v>
      </c>
    </row>
    <row r="4431" spans="1:2" ht="12.75">
      <c r="A4431" s="1">
        <v>35474</v>
      </c>
      <c r="B4431">
        <v>500</v>
      </c>
    </row>
    <row r="4432" spans="1:2" ht="12.75">
      <c r="A4432" s="1">
        <v>35475</v>
      </c>
      <c r="B4432">
        <v>520</v>
      </c>
    </row>
    <row r="4433" spans="1:2" ht="12.75">
      <c r="A4433" s="1">
        <v>35476</v>
      </c>
      <c r="B4433">
        <v>538</v>
      </c>
    </row>
    <row r="4434" spans="1:2" ht="12.75">
      <c r="A4434" s="1">
        <v>35477</v>
      </c>
      <c r="B4434">
        <v>561</v>
      </c>
    </row>
    <row r="4435" spans="1:2" ht="12.75">
      <c r="A4435" s="1">
        <v>35478</v>
      </c>
      <c r="B4435">
        <v>619</v>
      </c>
    </row>
    <row r="4436" spans="1:2" ht="12.75">
      <c r="A4436" s="1">
        <v>35479</v>
      </c>
      <c r="B4436">
        <v>789</v>
      </c>
    </row>
    <row r="4437" spans="1:2" ht="12.75">
      <c r="A4437" s="1">
        <v>35480</v>
      </c>
      <c r="B4437">
        <v>959</v>
      </c>
    </row>
    <row r="4438" spans="1:2" ht="12.75">
      <c r="A4438" s="1">
        <v>35481</v>
      </c>
      <c r="B4438">
        <v>1094</v>
      </c>
    </row>
    <row r="4439" spans="1:2" ht="12.75">
      <c r="A4439" s="1">
        <v>35482</v>
      </c>
      <c r="B4439">
        <v>1184</v>
      </c>
    </row>
    <row r="4440" spans="1:2" ht="12.75">
      <c r="A4440" s="1">
        <v>35483</v>
      </c>
      <c r="B4440">
        <v>1213</v>
      </c>
    </row>
    <row r="4441" spans="1:2" ht="12.75">
      <c r="A4441" s="1">
        <v>35484</v>
      </c>
      <c r="B4441">
        <v>1189</v>
      </c>
    </row>
    <row r="4442" spans="1:2" ht="12.75">
      <c r="A4442" s="1">
        <v>35485</v>
      </c>
      <c r="B4442">
        <v>1155</v>
      </c>
    </row>
    <row r="4443" spans="1:2" ht="12.75">
      <c r="A4443" s="1">
        <v>35486</v>
      </c>
      <c r="B4443">
        <v>1132</v>
      </c>
    </row>
    <row r="4444" spans="1:2" ht="12.75">
      <c r="A4444" s="1">
        <v>35487</v>
      </c>
      <c r="B4444">
        <v>1141</v>
      </c>
    </row>
    <row r="4445" spans="1:2" ht="12.75">
      <c r="A4445" s="1">
        <v>35488</v>
      </c>
      <c r="B4445">
        <v>1179</v>
      </c>
    </row>
    <row r="4446" spans="1:2" ht="12.75">
      <c r="A4446" s="1">
        <v>35489</v>
      </c>
      <c r="B4446">
        <v>1208</v>
      </c>
    </row>
    <row r="4447" spans="1:2" ht="12.75">
      <c r="A4447" s="1">
        <v>35490</v>
      </c>
      <c r="B4447">
        <v>1238</v>
      </c>
    </row>
    <row r="4448" spans="1:2" ht="12.75">
      <c r="A4448" s="1">
        <v>35491</v>
      </c>
      <c r="B4448">
        <v>1282</v>
      </c>
    </row>
    <row r="4449" spans="1:2" ht="12.75">
      <c r="A4449" s="1">
        <v>35492</v>
      </c>
      <c r="B4449">
        <v>1331</v>
      </c>
    </row>
    <row r="4450" spans="1:2" ht="12.75">
      <c r="A4450" s="1">
        <v>35493</v>
      </c>
      <c r="B4450">
        <v>1395</v>
      </c>
    </row>
    <row r="4451" spans="1:2" ht="12.75">
      <c r="A4451" s="1">
        <v>35494</v>
      </c>
      <c r="B4451">
        <v>1470</v>
      </c>
    </row>
    <row r="4452" spans="1:2" ht="12.75">
      <c r="A4452" s="1">
        <v>35495</v>
      </c>
      <c r="B4452">
        <v>1547</v>
      </c>
    </row>
    <row r="4453" spans="1:2" ht="12.75">
      <c r="A4453" s="1">
        <v>35496</v>
      </c>
      <c r="B4453">
        <v>1614</v>
      </c>
    </row>
    <row r="4454" spans="1:2" ht="12.75">
      <c r="A4454" s="1">
        <v>35497</v>
      </c>
      <c r="B4454">
        <v>1674</v>
      </c>
    </row>
    <row r="4455" spans="1:2" ht="12.75">
      <c r="A4455" s="1">
        <v>35498</v>
      </c>
      <c r="B4455">
        <v>1686</v>
      </c>
    </row>
    <row r="4456" spans="1:2" ht="12.75">
      <c r="A4456" s="1">
        <v>35499</v>
      </c>
      <c r="B4456">
        <v>1637</v>
      </c>
    </row>
    <row r="4457" spans="1:2" ht="12.75">
      <c r="A4457" s="1">
        <v>35500</v>
      </c>
      <c r="B4457">
        <v>1563</v>
      </c>
    </row>
    <row r="4458" spans="1:2" ht="12.75">
      <c r="A4458" s="1">
        <v>35501</v>
      </c>
      <c r="B4458">
        <v>1490</v>
      </c>
    </row>
    <row r="4459" spans="1:2" ht="12.75">
      <c r="A4459" s="1">
        <v>35502</v>
      </c>
      <c r="B4459">
        <v>1420</v>
      </c>
    </row>
    <row r="4460" spans="1:2" ht="12.75">
      <c r="A4460" s="1">
        <v>35503</v>
      </c>
      <c r="B4460">
        <v>1341</v>
      </c>
    </row>
    <row r="4461" spans="1:2" ht="12.75">
      <c r="A4461" s="1">
        <v>35504</v>
      </c>
      <c r="B4461">
        <v>1252</v>
      </c>
    </row>
    <row r="4462" spans="1:2" ht="12.75">
      <c r="A4462" s="1">
        <v>35505</v>
      </c>
      <c r="B4462">
        <v>1155</v>
      </c>
    </row>
    <row r="4463" spans="1:2" ht="12.75">
      <c r="A4463" s="1">
        <v>35506</v>
      </c>
      <c r="B4463">
        <v>1057</v>
      </c>
    </row>
    <row r="4464" spans="1:2" ht="12.75">
      <c r="A4464" s="1">
        <v>35507</v>
      </c>
      <c r="B4464">
        <v>994</v>
      </c>
    </row>
    <row r="4465" spans="1:2" ht="12.75">
      <c r="A4465" s="1">
        <v>35508</v>
      </c>
      <c r="B4465">
        <v>959</v>
      </c>
    </row>
    <row r="4466" spans="1:2" ht="12.75">
      <c r="A4466" s="1">
        <v>35509</v>
      </c>
      <c r="B4466">
        <v>950</v>
      </c>
    </row>
    <row r="4467" spans="1:2" ht="12.75">
      <c r="A4467" s="1">
        <v>35510</v>
      </c>
      <c r="B4467">
        <v>959</v>
      </c>
    </row>
    <row r="4468" spans="1:2" ht="12.75">
      <c r="A4468" s="1">
        <v>35511</v>
      </c>
      <c r="B4468">
        <v>1007</v>
      </c>
    </row>
    <row r="4469" spans="1:2" ht="12.75">
      <c r="A4469" s="1">
        <v>35512</v>
      </c>
      <c r="B4469">
        <v>1048</v>
      </c>
    </row>
    <row r="4470" spans="1:2" ht="12.75">
      <c r="A4470" s="1">
        <v>35513</v>
      </c>
      <c r="B4470">
        <v>1099</v>
      </c>
    </row>
    <row r="4471" spans="1:2" ht="12.75">
      <c r="A4471" s="1">
        <v>35514</v>
      </c>
      <c r="B4471">
        <v>1160</v>
      </c>
    </row>
    <row r="4472" spans="1:2" ht="12.75">
      <c r="A4472" s="1">
        <v>35515</v>
      </c>
      <c r="B4472">
        <v>1199</v>
      </c>
    </row>
    <row r="4473" spans="1:2" ht="12.75">
      <c r="A4473" s="1">
        <v>35516</v>
      </c>
      <c r="B4473">
        <v>1213</v>
      </c>
    </row>
    <row r="4474" spans="1:2" ht="12.75">
      <c r="A4474" s="1">
        <v>35517</v>
      </c>
      <c r="B4474">
        <v>1213</v>
      </c>
    </row>
    <row r="4475" spans="1:2" ht="12.75">
      <c r="A4475" s="1">
        <v>35518</v>
      </c>
      <c r="B4475">
        <v>1184</v>
      </c>
    </row>
    <row r="4476" spans="1:2" ht="12.75">
      <c r="A4476" s="1">
        <v>35519</v>
      </c>
      <c r="B4476">
        <v>1155</v>
      </c>
    </row>
    <row r="4477" spans="1:2" ht="12.75">
      <c r="A4477" s="1">
        <v>35520</v>
      </c>
      <c r="B4477">
        <v>1104</v>
      </c>
    </row>
    <row r="4478" spans="1:2" ht="12.75">
      <c r="A4478" s="1">
        <v>35521</v>
      </c>
      <c r="B4478">
        <v>1071</v>
      </c>
    </row>
    <row r="4479" spans="1:2" ht="12.75">
      <c r="A4479" s="1">
        <v>35522</v>
      </c>
      <c r="B4479">
        <v>1066</v>
      </c>
    </row>
    <row r="4480" spans="1:2" ht="12.75">
      <c r="A4480" s="1">
        <v>35523</v>
      </c>
      <c r="B4480">
        <v>1075</v>
      </c>
    </row>
    <row r="4481" spans="1:2" ht="12.75">
      <c r="A4481" s="1">
        <v>35524</v>
      </c>
      <c r="B4481">
        <v>1089</v>
      </c>
    </row>
    <row r="4482" spans="1:2" ht="12.75">
      <c r="A4482" s="1">
        <v>35525</v>
      </c>
      <c r="B4482">
        <v>1094</v>
      </c>
    </row>
    <row r="4483" spans="1:2" ht="12.75">
      <c r="A4483" s="1">
        <v>35526</v>
      </c>
      <c r="B4483">
        <v>1094</v>
      </c>
    </row>
    <row r="4484" spans="1:2" ht="12.75">
      <c r="A4484" s="1">
        <v>35527</v>
      </c>
      <c r="B4484">
        <v>1089</v>
      </c>
    </row>
    <row r="4485" spans="1:2" ht="12.75">
      <c r="A4485" s="1">
        <v>35528</v>
      </c>
      <c r="B4485">
        <v>1075</v>
      </c>
    </row>
    <row r="4486" spans="1:2" ht="12.75">
      <c r="A4486" s="1">
        <v>35529</v>
      </c>
      <c r="B4486">
        <v>1062</v>
      </c>
    </row>
    <row r="4487" spans="1:2" ht="12.75">
      <c r="A4487" s="1">
        <v>35530</v>
      </c>
      <c r="B4487">
        <v>1066</v>
      </c>
    </row>
    <row r="4488" spans="1:2" ht="12.75">
      <c r="A4488" s="1">
        <v>35531</v>
      </c>
      <c r="B4488">
        <v>1094</v>
      </c>
    </row>
    <row r="4489" spans="1:2" ht="12.75">
      <c r="A4489" s="1">
        <v>35532</v>
      </c>
      <c r="B4489">
        <v>1118</v>
      </c>
    </row>
    <row r="4490" spans="1:2" ht="12.75">
      <c r="A4490" s="1">
        <v>35533</v>
      </c>
      <c r="B4490">
        <v>1132</v>
      </c>
    </row>
    <row r="4491" spans="1:2" ht="12.75">
      <c r="A4491" s="1">
        <v>35534</v>
      </c>
      <c r="B4491">
        <v>1127</v>
      </c>
    </row>
    <row r="4492" spans="1:2" ht="12.75">
      <c r="A4492" s="1">
        <v>35535</v>
      </c>
      <c r="B4492">
        <v>1108</v>
      </c>
    </row>
    <row r="4493" spans="1:2" ht="12.75">
      <c r="A4493" s="1">
        <v>35536</v>
      </c>
      <c r="B4493">
        <v>1066</v>
      </c>
    </row>
    <row r="4494" spans="1:2" ht="12.75">
      <c r="A4494" s="1">
        <v>35537</v>
      </c>
      <c r="B4494">
        <v>1016</v>
      </c>
    </row>
    <row r="4495" spans="1:2" ht="12.75">
      <c r="A4495" s="1">
        <v>35538</v>
      </c>
      <c r="B4495">
        <v>980</v>
      </c>
    </row>
    <row r="4496" spans="1:2" ht="12.75">
      <c r="A4496" s="1">
        <v>35539</v>
      </c>
      <c r="B4496">
        <v>950</v>
      </c>
    </row>
    <row r="4497" spans="1:2" ht="12.75">
      <c r="A4497" s="1">
        <v>35540</v>
      </c>
      <c r="B4497">
        <v>930</v>
      </c>
    </row>
    <row r="4498" spans="1:2" ht="12.75">
      <c r="A4498" s="1">
        <v>35541</v>
      </c>
      <c r="B4498">
        <v>917</v>
      </c>
    </row>
    <row r="4499" spans="1:2" ht="12.75">
      <c r="A4499" s="1">
        <v>35542</v>
      </c>
      <c r="B4499">
        <v>913</v>
      </c>
    </row>
    <row r="4500" spans="1:2" ht="12.75">
      <c r="A4500" s="1">
        <v>35543</v>
      </c>
      <c r="B4500">
        <v>901</v>
      </c>
    </row>
    <row r="4501" spans="1:2" ht="12.75">
      <c r="A4501" s="1">
        <v>35544</v>
      </c>
      <c r="B4501">
        <v>893</v>
      </c>
    </row>
    <row r="4502" spans="1:2" ht="12.75">
      <c r="A4502" s="1">
        <v>35545</v>
      </c>
      <c r="B4502">
        <v>869</v>
      </c>
    </row>
    <row r="4503" spans="1:2" ht="12.75">
      <c r="A4503" s="1">
        <v>35546</v>
      </c>
      <c r="B4503">
        <v>842</v>
      </c>
    </row>
    <row r="4504" spans="1:2" ht="12.75">
      <c r="A4504" s="1">
        <v>35547</v>
      </c>
      <c r="B4504">
        <v>808</v>
      </c>
    </row>
    <row r="4505" spans="1:2" ht="12.75">
      <c r="A4505" s="1">
        <v>35548</v>
      </c>
      <c r="B4505">
        <v>778</v>
      </c>
    </row>
    <row r="4506" spans="1:2" ht="12.75">
      <c r="A4506" s="1">
        <v>35549</v>
      </c>
      <c r="B4506">
        <v>764</v>
      </c>
    </row>
    <row r="4507" spans="1:2" ht="12.75">
      <c r="A4507" s="1">
        <v>35550</v>
      </c>
      <c r="B4507">
        <v>742</v>
      </c>
    </row>
    <row r="4508" spans="1:2" ht="12.75">
      <c r="A4508" s="1">
        <v>35551</v>
      </c>
      <c r="B4508">
        <v>721</v>
      </c>
    </row>
    <row r="4509" spans="1:2" ht="12.75">
      <c r="A4509" s="1">
        <v>35552</v>
      </c>
      <c r="B4509">
        <v>710</v>
      </c>
    </row>
    <row r="4510" spans="1:2" ht="12.75">
      <c r="A4510" s="1">
        <v>35553</v>
      </c>
      <c r="B4510">
        <v>707</v>
      </c>
    </row>
    <row r="4511" spans="1:2" ht="12.75">
      <c r="A4511" s="1">
        <v>35554</v>
      </c>
      <c r="B4511">
        <v>710</v>
      </c>
    </row>
    <row r="4512" spans="1:2" ht="12.75">
      <c r="A4512" s="1">
        <v>35555</v>
      </c>
      <c r="B4512">
        <v>728</v>
      </c>
    </row>
    <row r="4513" spans="1:2" ht="12.75">
      <c r="A4513" s="1">
        <v>35556</v>
      </c>
      <c r="B4513">
        <v>775</v>
      </c>
    </row>
    <row r="4514" spans="1:2" ht="12.75">
      <c r="A4514" s="1">
        <v>35557</v>
      </c>
      <c r="B4514">
        <v>812</v>
      </c>
    </row>
    <row r="4515" spans="1:2" ht="12.75">
      <c r="A4515" s="1">
        <v>35558</v>
      </c>
      <c r="B4515">
        <v>819</v>
      </c>
    </row>
    <row r="4516" spans="1:2" ht="12.75">
      <c r="A4516" s="1">
        <v>35559</v>
      </c>
      <c r="B4516">
        <v>808</v>
      </c>
    </row>
    <row r="4517" spans="1:2" ht="12.75">
      <c r="A4517" s="1">
        <v>35560</v>
      </c>
      <c r="B4517">
        <v>793</v>
      </c>
    </row>
    <row r="4518" spans="1:2" ht="12.75">
      <c r="A4518" s="1">
        <v>35561</v>
      </c>
      <c r="B4518">
        <v>785</v>
      </c>
    </row>
    <row r="4519" spans="1:2" ht="12.75">
      <c r="A4519" s="1">
        <v>35562</v>
      </c>
      <c r="B4519">
        <v>775</v>
      </c>
    </row>
    <row r="4520" spans="1:2" ht="12.75">
      <c r="A4520" s="1">
        <v>35563</v>
      </c>
      <c r="B4520">
        <v>757</v>
      </c>
    </row>
    <row r="4521" spans="1:2" ht="12.75">
      <c r="A4521" s="1">
        <v>35564</v>
      </c>
      <c r="B4521">
        <v>731</v>
      </c>
    </row>
    <row r="4522" spans="1:2" ht="12.75">
      <c r="A4522" s="1">
        <v>35565</v>
      </c>
      <c r="B4522">
        <v>703</v>
      </c>
    </row>
    <row r="4523" spans="1:2" ht="12.75">
      <c r="A4523" s="1">
        <v>35566</v>
      </c>
      <c r="B4523">
        <v>697</v>
      </c>
    </row>
    <row r="4524" spans="1:2" ht="12.75">
      <c r="A4524" s="1">
        <v>35567</v>
      </c>
      <c r="B4524">
        <v>690</v>
      </c>
    </row>
    <row r="4525" spans="1:2" ht="12.75">
      <c r="A4525" s="1">
        <v>35568</v>
      </c>
      <c r="B4525">
        <v>673</v>
      </c>
    </row>
    <row r="4526" spans="1:2" ht="12.75">
      <c r="A4526" s="1">
        <v>35569</v>
      </c>
      <c r="B4526">
        <v>657</v>
      </c>
    </row>
    <row r="4527" spans="1:2" ht="12.75">
      <c r="A4527" s="1">
        <v>35570</v>
      </c>
      <c r="B4527">
        <v>641</v>
      </c>
    </row>
    <row r="4528" spans="1:2" ht="12.75">
      <c r="A4528" s="1">
        <v>35571</v>
      </c>
      <c r="B4528">
        <v>629</v>
      </c>
    </row>
    <row r="4529" spans="1:2" ht="12.75">
      <c r="A4529" s="1">
        <v>35572</v>
      </c>
      <c r="B4529">
        <v>607</v>
      </c>
    </row>
    <row r="4530" spans="1:2" ht="12.75">
      <c r="A4530" s="1">
        <v>35573</v>
      </c>
      <c r="B4530">
        <v>583</v>
      </c>
    </row>
    <row r="4531" spans="1:2" ht="12.75">
      <c r="A4531" s="1">
        <v>35574</v>
      </c>
      <c r="B4531">
        <v>569</v>
      </c>
    </row>
    <row r="4532" spans="1:2" ht="12.75">
      <c r="A4532" s="1">
        <v>35575</v>
      </c>
      <c r="B4532">
        <v>556</v>
      </c>
    </row>
    <row r="4533" spans="1:2" ht="12.75">
      <c r="A4533" s="1">
        <v>35576</v>
      </c>
      <c r="B4533">
        <v>543</v>
      </c>
    </row>
    <row r="4534" spans="1:2" ht="12.75">
      <c r="A4534" s="1">
        <v>35577</v>
      </c>
      <c r="B4534">
        <v>525</v>
      </c>
    </row>
    <row r="4535" spans="1:2" ht="12.75">
      <c r="A4535" s="1">
        <v>35578</v>
      </c>
      <c r="B4535">
        <v>523</v>
      </c>
    </row>
    <row r="4536" spans="1:2" ht="12.75">
      <c r="A4536" s="1">
        <v>35579</v>
      </c>
      <c r="B4536">
        <v>538</v>
      </c>
    </row>
    <row r="4537" spans="1:2" ht="12.75">
      <c r="A4537" s="1">
        <v>35580</v>
      </c>
      <c r="B4537">
        <v>538</v>
      </c>
    </row>
    <row r="4538" spans="1:2" ht="12.75">
      <c r="A4538" s="1">
        <v>35581</v>
      </c>
      <c r="B4538">
        <v>533</v>
      </c>
    </row>
    <row r="4539" spans="1:2" ht="12.75">
      <c r="A4539" s="1">
        <v>35582</v>
      </c>
      <c r="B4539">
        <v>513</v>
      </c>
    </row>
    <row r="4540" spans="1:2" ht="12.75">
      <c r="A4540" s="1">
        <v>35583</v>
      </c>
      <c r="B4540">
        <v>505</v>
      </c>
    </row>
    <row r="4541" spans="1:2" ht="12.75">
      <c r="A4541" s="1">
        <v>35584</v>
      </c>
      <c r="B4541">
        <v>496</v>
      </c>
    </row>
    <row r="4542" spans="1:2" ht="12.75">
      <c r="A4542" s="1">
        <v>35585</v>
      </c>
      <c r="B4542">
        <v>484</v>
      </c>
    </row>
    <row r="4543" spans="1:2" ht="12.75">
      <c r="A4543" s="1">
        <v>35586</v>
      </c>
      <c r="B4543">
        <v>484</v>
      </c>
    </row>
    <row r="4544" spans="1:2" ht="12.75">
      <c r="A4544" s="1">
        <v>35587</v>
      </c>
      <c r="B4544">
        <v>472</v>
      </c>
    </row>
    <row r="4545" spans="1:2" ht="12.75">
      <c r="A4545" s="1">
        <v>35588</v>
      </c>
      <c r="B4545">
        <v>453</v>
      </c>
    </row>
    <row r="4546" spans="1:2" ht="12.75">
      <c r="A4546" s="1">
        <v>35589</v>
      </c>
      <c r="B4546">
        <v>439</v>
      </c>
    </row>
    <row r="4547" spans="1:2" ht="12.75">
      <c r="A4547" s="1">
        <v>35590</v>
      </c>
      <c r="B4547">
        <v>423</v>
      </c>
    </row>
    <row r="4548" spans="1:2" ht="12.75">
      <c r="A4548" s="1">
        <v>35591</v>
      </c>
      <c r="B4548">
        <v>412</v>
      </c>
    </row>
    <row r="4549" spans="1:2" ht="12.75">
      <c r="A4549" s="1">
        <v>35592</v>
      </c>
      <c r="B4549">
        <v>395</v>
      </c>
    </row>
    <row r="4550" spans="1:2" ht="12.75">
      <c r="A4550" s="1">
        <v>35593</v>
      </c>
      <c r="B4550">
        <v>395</v>
      </c>
    </row>
    <row r="4551" spans="1:2" ht="12.75">
      <c r="A4551" s="1">
        <v>35594</v>
      </c>
      <c r="B4551">
        <v>387</v>
      </c>
    </row>
    <row r="4552" spans="1:2" ht="12.75">
      <c r="A4552" s="1">
        <v>35595</v>
      </c>
      <c r="B4552">
        <v>382</v>
      </c>
    </row>
    <row r="4553" spans="1:2" ht="12.75">
      <c r="A4553" s="1">
        <v>35596</v>
      </c>
      <c r="B4553">
        <v>366</v>
      </c>
    </row>
    <row r="4554" spans="1:2" ht="12.75">
      <c r="A4554" s="1">
        <v>35597</v>
      </c>
      <c r="B4554">
        <v>349</v>
      </c>
    </row>
    <row r="4555" spans="1:2" ht="12.75">
      <c r="A4555" s="1">
        <v>35598</v>
      </c>
      <c r="B4555">
        <v>334</v>
      </c>
    </row>
    <row r="4556" spans="1:2" ht="12.75">
      <c r="A4556" s="1">
        <v>35599</v>
      </c>
      <c r="B4556">
        <v>330</v>
      </c>
    </row>
    <row r="4557" spans="1:2" ht="12.75">
      <c r="A4557" s="1">
        <v>35600</v>
      </c>
      <c r="B4557">
        <v>316</v>
      </c>
    </row>
    <row r="4558" spans="1:2" ht="12.75">
      <c r="A4558" s="1">
        <v>35601</v>
      </c>
      <c r="B4558">
        <v>320</v>
      </c>
    </row>
    <row r="4559" spans="1:2" ht="12.75">
      <c r="A4559" s="1">
        <v>35602</v>
      </c>
      <c r="B4559">
        <v>322</v>
      </c>
    </row>
    <row r="4560" spans="1:2" ht="12.75">
      <c r="A4560" s="1">
        <v>35603</v>
      </c>
      <c r="B4560">
        <v>320</v>
      </c>
    </row>
    <row r="4561" spans="1:2" ht="12.75">
      <c r="A4561" s="1">
        <v>35604</v>
      </c>
      <c r="B4561">
        <v>310</v>
      </c>
    </row>
    <row r="4562" spans="1:2" ht="12.75">
      <c r="A4562" s="1">
        <v>35605</v>
      </c>
      <c r="B4562">
        <v>314</v>
      </c>
    </row>
    <row r="4563" spans="1:2" ht="12.75">
      <c r="A4563" s="1">
        <v>35606</v>
      </c>
      <c r="B4563">
        <v>306</v>
      </c>
    </row>
    <row r="4564" spans="1:2" ht="12.75">
      <c r="A4564" s="1">
        <v>35607</v>
      </c>
      <c r="B4564">
        <v>308</v>
      </c>
    </row>
    <row r="4565" spans="1:2" ht="12.75">
      <c r="A4565" s="1">
        <v>35608</v>
      </c>
      <c r="B4565">
        <v>324</v>
      </c>
    </row>
    <row r="4566" spans="1:2" ht="12.75">
      <c r="A4566" s="1">
        <v>35609</v>
      </c>
      <c r="B4566">
        <v>366</v>
      </c>
    </row>
    <row r="4567" spans="1:2" ht="12.75">
      <c r="A4567" s="1">
        <v>35610</v>
      </c>
      <c r="B4567">
        <v>382</v>
      </c>
    </row>
    <row r="4568" spans="1:2" ht="12.75">
      <c r="A4568" s="1">
        <v>35611</v>
      </c>
      <c r="B4568">
        <v>376</v>
      </c>
    </row>
    <row r="4569" spans="1:2" ht="12.75">
      <c r="A4569" s="1">
        <v>35612</v>
      </c>
      <c r="B4569">
        <v>366</v>
      </c>
    </row>
    <row r="4570" spans="1:2" ht="12.75">
      <c r="A4570" s="1">
        <v>35613</v>
      </c>
      <c r="B4570">
        <v>353</v>
      </c>
    </row>
    <row r="4571" spans="1:2" ht="12.75">
      <c r="A4571" s="1">
        <v>35614</v>
      </c>
      <c r="B4571">
        <v>340</v>
      </c>
    </row>
    <row r="4572" spans="1:2" ht="12.75">
      <c r="A4572" s="1">
        <v>35615</v>
      </c>
      <c r="B4572">
        <v>324</v>
      </c>
    </row>
    <row r="4573" spans="1:2" ht="12.75">
      <c r="A4573" s="1">
        <v>35616</v>
      </c>
      <c r="B4573">
        <v>316</v>
      </c>
    </row>
    <row r="4574" spans="1:2" ht="12.75">
      <c r="A4574" s="1">
        <v>35617</v>
      </c>
      <c r="B4574">
        <v>318</v>
      </c>
    </row>
    <row r="4575" spans="1:2" ht="12.75">
      <c r="A4575" s="1">
        <v>35618</v>
      </c>
      <c r="B4575">
        <v>306</v>
      </c>
    </row>
    <row r="4576" spans="1:2" ht="12.75">
      <c r="A4576" s="1">
        <v>35619</v>
      </c>
      <c r="B4576">
        <v>298</v>
      </c>
    </row>
    <row r="4577" spans="1:2" ht="12.75">
      <c r="A4577" s="1">
        <v>35620</v>
      </c>
      <c r="B4577">
        <v>292</v>
      </c>
    </row>
    <row r="4578" spans="1:2" ht="12.75">
      <c r="A4578" s="1">
        <v>35621</v>
      </c>
      <c r="B4578">
        <v>302</v>
      </c>
    </row>
    <row r="4579" spans="1:2" ht="12.75">
      <c r="A4579" s="1">
        <v>35622</v>
      </c>
      <c r="B4579">
        <v>308</v>
      </c>
    </row>
    <row r="4580" spans="1:2" ht="12.75">
      <c r="A4580" s="1">
        <v>35623</v>
      </c>
      <c r="B4580">
        <v>324</v>
      </c>
    </row>
    <row r="4581" spans="1:2" ht="12.75">
      <c r="A4581" s="1">
        <v>35624</v>
      </c>
      <c r="B4581">
        <v>357</v>
      </c>
    </row>
    <row r="4582" spans="1:2" ht="12.75">
      <c r="A4582" s="1">
        <v>35625</v>
      </c>
      <c r="B4582">
        <v>457</v>
      </c>
    </row>
    <row r="4583" spans="1:2" ht="12.75">
      <c r="A4583" s="1">
        <v>35626</v>
      </c>
      <c r="B4583">
        <v>586</v>
      </c>
    </row>
    <row r="4584" spans="1:2" ht="12.75">
      <c r="A4584" s="1">
        <v>35627</v>
      </c>
      <c r="B4584">
        <v>690</v>
      </c>
    </row>
    <row r="4585" spans="1:2" ht="12.75">
      <c r="A4585" s="1">
        <v>35628</v>
      </c>
      <c r="B4585">
        <v>724</v>
      </c>
    </row>
    <row r="4586" spans="1:2" ht="12.75">
      <c r="A4586" s="1">
        <v>35629</v>
      </c>
      <c r="B4586">
        <v>680</v>
      </c>
    </row>
    <row r="4587" spans="1:2" ht="12.75">
      <c r="A4587" s="1">
        <v>35630</v>
      </c>
      <c r="B4587">
        <v>613</v>
      </c>
    </row>
    <row r="4588" spans="1:2" ht="12.75">
      <c r="A4588" s="1">
        <v>35631</v>
      </c>
      <c r="B4588">
        <v>572</v>
      </c>
    </row>
    <row r="4589" spans="1:2" ht="12.75">
      <c r="A4589" s="1">
        <v>35632</v>
      </c>
      <c r="B4589">
        <v>543</v>
      </c>
    </row>
    <row r="4590" spans="1:2" ht="12.75">
      <c r="A4590" s="1">
        <v>35633</v>
      </c>
      <c r="B4590">
        <v>545</v>
      </c>
    </row>
    <row r="4591" spans="1:2" ht="12.75">
      <c r="A4591" s="1">
        <v>35634</v>
      </c>
      <c r="B4591">
        <v>595</v>
      </c>
    </row>
    <row r="4592" spans="1:2" ht="12.75">
      <c r="A4592" s="1">
        <v>35635</v>
      </c>
      <c r="B4592">
        <v>753</v>
      </c>
    </row>
    <row r="4593" spans="1:2" ht="12.75">
      <c r="A4593" s="1">
        <v>35636</v>
      </c>
      <c r="B4593">
        <v>905</v>
      </c>
    </row>
    <row r="4594" spans="1:2" ht="12.75">
      <c r="A4594" s="1">
        <v>35637</v>
      </c>
      <c r="B4594">
        <v>1030</v>
      </c>
    </row>
    <row r="4595" spans="1:2" ht="12.75">
      <c r="A4595" s="1">
        <v>35638</v>
      </c>
      <c r="B4595">
        <v>1127</v>
      </c>
    </row>
    <row r="4596" spans="1:2" ht="12.75">
      <c r="A4596" s="1">
        <v>35639</v>
      </c>
      <c r="B4596">
        <v>1184</v>
      </c>
    </row>
    <row r="4597" spans="1:2" ht="12.75">
      <c r="A4597" s="1">
        <v>35640</v>
      </c>
      <c r="B4597">
        <v>1228</v>
      </c>
    </row>
    <row r="4598" spans="1:2" ht="12.75">
      <c r="A4598" s="1">
        <v>35641</v>
      </c>
      <c r="B4598">
        <v>1252</v>
      </c>
    </row>
    <row r="4599" spans="1:2" ht="12.75">
      <c r="A4599" s="1">
        <v>35642</v>
      </c>
      <c r="B4599">
        <v>1272</v>
      </c>
    </row>
    <row r="4600" spans="1:2" ht="12.75">
      <c r="A4600" s="1">
        <v>35643</v>
      </c>
      <c r="B4600">
        <v>1262</v>
      </c>
    </row>
    <row r="4601" spans="1:2" ht="12.75">
      <c r="A4601" s="1">
        <v>35644</v>
      </c>
      <c r="B4601">
        <v>1203</v>
      </c>
    </row>
    <row r="4602" spans="1:2" ht="12.75">
      <c r="A4602" s="1">
        <v>35645</v>
      </c>
      <c r="B4602">
        <v>1132</v>
      </c>
    </row>
    <row r="4603" spans="1:2" ht="12.75">
      <c r="A4603" s="1">
        <v>35646</v>
      </c>
      <c r="B4603">
        <v>1043</v>
      </c>
    </row>
    <row r="4604" spans="1:2" ht="12.75">
      <c r="A4604" s="1">
        <v>35647</v>
      </c>
      <c r="B4604">
        <v>942</v>
      </c>
    </row>
    <row r="4605" spans="1:2" ht="12.75">
      <c r="A4605" s="1">
        <v>35648</v>
      </c>
      <c r="B4605">
        <v>850</v>
      </c>
    </row>
    <row r="4606" spans="1:2" ht="12.75">
      <c r="A4606" s="1">
        <v>35649</v>
      </c>
      <c r="B4606">
        <v>800</v>
      </c>
    </row>
    <row r="4607" spans="1:2" ht="12.75">
      <c r="A4607" s="1">
        <v>35650</v>
      </c>
      <c r="B4607">
        <v>742</v>
      </c>
    </row>
    <row r="4608" spans="1:2" ht="12.75">
      <c r="A4608" s="1">
        <v>35651</v>
      </c>
      <c r="B4608">
        <v>700</v>
      </c>
    </row>
    <row r="4609" spans="1:2" ht="12.75">
      <c r="A4609" s="1">
        <v>35652</v>
      </c>
      <c r="B4609">
        <v>673</v>
      </c>
    </row>
    <row r="4610" spans="1:2" ht="12.75">
      <c r="A4610" s="1">
        <v>35653</v>
      </c>
      <c r="B4610">
        <v>629</v>
      </c>
    </row>
    <row r="4611" spans="1:2" ht="12.75">
      <c r="A4611" s="1">
        <v>35654</v>
      </c>
      <c r="B4611">
        <v>589</v>
      </c>
    </row>
    <row r="4612" spans="1:2" ht="12.75">
      <c r="A4612" s="1">
        <v>35655</v>
      </c>
      <c r="B4612">
        <v>575</v>
      </c>
    </row>
    <row r="4613" spans="1:2" ht="12.75">
      <c r="A4613" s="1">
        <v>35656</v>
      </c>
      <c r="B4613">
        <v>548</v>
      </c>
    </row>
    <row r="4614" spans="1:2" ht="12.75">
      <c r="A4614" s="1">
        <v>35657</v>
      </c>
      <c r="B4614">
        <v>528</v>
      </c>
    </row>
    <row r="4615" spans="1:2" ht="12.75">
      <c r="A4615" s="1">
        <v>35658</v>
      </c>
      <c r="B4615">
        <v>498</v>
      </c>
    </row>
    <row r="4616" spans="1:2" ht="12.75">
      <c r="A4616" s="1">
        <v>35659</v>
      </c>
      <c r="B4616">
        <v>484</v>
      </c>
    </row>
    <row r="4617" spans="1:2" ht="12.75">
      <c r="A4617" s="1">
        <v>35660</v>
      </c>
      <c r="B4617">
        <v>457</v>
      </c>
    </row>
    <row r="4618" spans="1:2" ht="12.75">
      <c r="A4618" s="1">
        <v>35661</v>
      </c>
      <c r="B4618">
        <v>432</v>
      </c>
    </row>
    <row r="4619" spans="1:2" ht="12.75">
      <c r="A4619" s="1">
        <v>35662</v>
      </c>
      <c r="B4619">
        <v>408</v>
      </c>
    </row>
    <row r="4620" spans="1:2" ht="12.75">
      <c r="A4620" s="1">
        <v>35663</v>
      </c>
      <c r="B4620">
        <v>382</v>
      </c>
    </row>
    <row r="4621" spans="1:2" ht="12.75">
      <c r="A4621" s="1">
        <v>35664</v>
      </c>
      <c r="B4621">
        <v>370</v>
      </c>
    </row>
    <row r="4622" spans="1:2" ht="12.75">
      <c r="A4622" s="1">
        <v>35665</v>
      </c>
      <c r="B4622">
        <v>359</v>
      </c>
    </row>
    <row r="4623" spans="1:2" ht="12.75">
      <c r="A4623" s="1">
        <v>35666</v>
      </c>
      <c r="B4623">
        <v>349</v>
      </c>
    </row>
    <row r="4624" spans="1:2" ht="12.75">
      <c r="A4624" s="1">
        <v>35667</v>
      </c>
      <c r="B4624">
        <v>349</v>
      </c>
    </row>
    <row r="4625" spans="1:2" ht="12.75">
      <c r="A4625" s="1">
        <v>35668</v>
      </c>
      <c r="B4625">
        <v>347</v>
      </c>
    </row>
    <row r="4626" spans="1:2" ht="12.75">
      <c r="A4626" s="1">
        <v>35669</v>
      </c>
      <c r="B4626">
        <v>340</v>
      </c>
    </row>
    <row r="4627" spans="1:2" ht="12.75">
      <c r="A4627" s="1">
        <v>35670</v>
      </c>
      <c r="B4627">
        <v>338</v>
      </c>
    </row>
    <row r="4628" spans="1:2" ht="12.75">
      <c r="A4628" s="1">
        <v>35671</v>
      </c>
      <c r="B4628">
        <v>336</v>
      </c>
    </row>
    <row r="4629" spans="1:2" ht="12.75">
      <c r="A4629" s="1">
        <v>35672</v>
      </c>
      <c r="B4629">
        <v>330</v>
      </c>
    </row>
    <row r="4630" spans="1:2" ht="12.75">
      <c r="A4630" s="1">
        <v>35673</v>
      </c>
      <c r="B4630">
        <v>330</v>
      </c>
    </row>
    <row r="4631" spans="1:2" ht="12.75">
      <c r="A4631" s="1">
        <v>35674</v>
      </c>
      <c r="B4631">
        <v>332</v>
      </c>
    </row>
    <row r="4632" spans="1:2" ht="12.75">
      <c r="A4632" s="1">
        <v>35675</v>
      </c>
      <c r="B4632">
        <v>328</v>
      </c>
    </row>
    <row r="4633" spans="1:2" ht="12.75">
      <c r="A4633" s="1">
        <v>35676</v>
      </c>
      <c r="B4633">
        <v>320</v>
      </c>
    </row>
    <row r="4634" spans="1:2" ht="12.75">
      <c r="A4634" s="1">
        <v>35677</v>
      </c>
      <c r="B4634">
        <v>340</v>
      </c>
    </row>
    <row r="4635" spans="1:2" ht="12.75">
      <c r="A4635" s="1">
        <v>35678</v>
      </c>
      <c r="B4635">
        <v>357</v>
      </c>
    </row>
    <row r="4636" spans="1:2" ht="12.75">
      <c r="A4636" s="1">
        <v>35679</v>
      </c>
      <c r="B4636">
        <v>368</v>
      </c>
    </row>
    <row r="4637" spans="1:2" ht="12.75">
      <c r="A4637" s="1">
        <v>35680</v>
      </c>
      <c r="B4637">
        <v>366</v>
      </c>
    </row>
    <row r="4638" spans="1:2" ht="12.75">
      <c r="A4638" s="1">
        <v>35681</v>
      </c>
      <c r="B4638">
        <v>366</v>
      </c>
    </row>
    <row r="4639" spans="1:2" ht="12.75">
      <c r="A4639" s="1">
        <v>35682</v>
      </c>
      <c r="B4639">
        <v>353</v>
      </c>
    </row>
    <row r="4640" spans="1:2" ht="12.75">
      <c r="A4640" s="1">
        <v>35683</v>
      </c>
      <c r="B4640">
        <v>342</v>
      </c>
    </row>
    <row r="4641" spans="1:2" ht="12.75">
      <c r="A4641" s="1">
        <v>35684</v>
      </c>
      <c r="B4641">
        <v>332</v>
      </c>
    </row>
    <row r="4642" spans="1:2" ht="12.75">
      <c r="A4642" s="1">
        <v>35685</v>
      </c>
      <c r="B4642">
        <v>326</v>
      </c>
    </row>
    <row r="4643" spans="1:2" ht="12.75">
      <c r="A4643" s="1">
        <v>35686</v>
      </c>
      <c r="B4643">
        <v>310</v>
      </c>
    </row>
    <row r="4644" spans="1:2" ht="12.75">
      <c r="A4644" s="1">
        <v>35687</v>
      </c>
      <c r="B4644">
        <v>318</v>
      </c>
    </row>
    <row r="4645" spans="1:2" ht="12.75">
      <c r="A4645" s="1">
        <v>35688</v>
      </c>
      <c r="B4645">
        <v>334</v>
      </c>
    </row>
    <row r="4646" spans="1:2" ht="12.75">
      <c r="A4646" s="1">
        <v>35689</v>
      </c>
      <c r="B4646">
        <v>332</v>
      </c>
    </row>
    <row r="4647" spans="1:2" ht="12.75">
      <c r="A4647" s="1">
        <v>35690</v>
      </c>
      <c r="B4647">
        <v>324</v>
      </c>
    </row>
    <row r="4648" spans="1:2" ht="12.75">
      <c r="A4648" s="1">
        <v>35691</v>
      </c>
      <c r="B4648">
        <v>316</v>
      </c>
    </row>
    <row r="4649" spans="1:2" ht="12.75">
      <c r="A4649" s="1">
        <v>35692</v>
      </c>
      <c r="B4649">
        <v>300</v>
      </c>
    </row>
    <row r="4650" spans="1:2" ht="12.75">
      <c r="A4650" s="1">
        <v>35693</v>
      </c>
      <c r="B4650">
        <v>296</v>
      </c>
    </row>
    <row r="4651" spans="1:2" ht="12.75">
      <c r="A4651" s="1">
        <v>35694</v>
      </c>
      <c r="B4651">
        <v>290</v>
      </c>
    </row>
    <row r="4652" spans="1:2" ht="12.75">
      <c r="A4652" s="1">
        <v>35695</v>
      </c>
      <c r="B4652">
        <v>282</v>
      </c>
    </row>
    <row r="4653" spans="1:2" ht="12.75">
      <c r="A4653" s="1">
        <v>35696</v>
      </c>
      <c r="B4653">
        <v>282</v>
      </c>
    </row>
    <row r="4654" spans="1:2" ht="12.75">
      <c r="A4654" s="1">
        <v>35697</v>
      </c>
      <c r="B4654">
        <v>278</v>
      </c>
    </row>
    <row r="4655" spans="1:2" ht="12.75">
      <c r="A4655" s="1">
        <v>35698</v>
      </c>
      <c r="B4655">
        <v>272</v>
      </c>
    </row>
    <row r="4656" spans="1:2" ht="12.75">
      <c r="A4656" s="1">
        <v>35699</v>
      </c>
      <c r="B4656">
        <v>268</v>
      </c>
    </row>
    <row r="4657" spans="1:2" ht="12.75">
      <c r="A4657" s="1">
        <v>35700</v>
      </c>
      <c r="B4657">
        <v>266</v>
      </c>
    </row>
    <row r="4658" spans="1:2" ht="12.75">
      <c r="A4658" s="1">
        <v>35701</v>
      </c>
      <c r="B4658">
        <v>264</v>
      </c>
    </row>
    <row r="4659" spans="1:2" ht="12.75">
      <c r="A4659" s="1">
        <v>35702</v>
      </c>
      <c r="B4659">
        <v>268</v>
      </c>
    </row>
    <row r="4660" spans="1:2" ht="12.75">
      <c r="A4660" s="1">
        <v>35703</v>
      </c>
      <c r="B4660">
        <v>276</v>
      </c>
    </row>
    <row r="4661" spans="1:2" ht="12.75">
      <c r="A4661" s="1">
        <v>35704</v>
      </c>
      <c r="B4661">
        <v>276</v>
      </c>
    </row>
    <row r="4662" spans="1:2" ht="12.75">
      <c r="A4662" s="1">
        <v>35705</v>
      </c>
      <c r="B4662">
        <v>270</v>
      </c>
    </row>
    <row r="4663" spans="1:2" ht="12.75">
      <c r="A4663" s="1">
        <v>35706</v>
      </c>
      <c r="B4663">
        <v>266</v>
      </c>
    </row>
    <row r="4664" spans="1:2" ht="12.75">
      <c r="A4664" s="1">
        <v>35707</v>
      </c>
      <c r="B4664">
        <v>264</v>
      </c>
    </row>
    <row r="4665" spans="1:2" ht="12.75">
      <c r="A4665" s="1">
        <v>35708</v>
      </c>
      <c r="B4665">
        <v>261</v>
      </c>
    </row>
    <row r="4666" spans="1:2" ht="12.75">
      <c r="A4666" s="1">
        <v>35709</v>
      </c>
      <c r="B4666">
        <v>272</v>
      </c>
    </row>
    <row r="4667" spans="1:2" ht="12.75">
      <c r="A4667" s="1">
        <v>35710</v>
      </c>
      <c r="B4667">
        <v>278</v>
      </c>
    </row>
    <row r="4668" spans="1:2" ht="12.75">
      <c r="A4668" s="1">
        <v>35711</v>
      </c>
      <c r="B4668">
        <v>284</v>
      </c>
    </row>
    <row r="4669" spans="1:2" ht="12.75">
      <c r="A4669" s="1">
        <v>35712</v>
      </c>
      <c r="B4669">
        <v>300</v>
      </c>
    </row>
    <row r="4670" spans="1:2" ht="12.75">
      <c r="A4670" s="1">
        <v>35713</v>
      </c>
      <c r="B4670">
        <v>316</v>
      </c>
    </row>
    <row r="4671" spans="1:2" ht="12.75">
      <c r="A4671" s="1">
        <v>35714</v>
      </c>
      <c r="B4671">
        <v>326</v>
      </c>
    </row>
    <row r="4672" spans="1:2" ht="12.75">
      <c r="A4672" s="1">
        <v>35715</v>
      </c>
      <c r="B4672">
        <v>330</v>
      </c>
    </row>
    <row r="4673" spans="1:2" ht="12.75">
      <c r="A4673" s="1">
        <v>35716</v>
      </c>
      <c r="B4673">
        <v>338</v>
      </c>
    </row>
    <row r="4674" spans="1:2" ht="12.75">
      <c r="A4674" s="1">
        <v>35717</v>
      </c>
      <c r="B4674">
        <v>355</v>
      </c>
    </row>
    <row r="4675" spans="1:2" ht="12.75">
      <c r="A4675" s="1">
        <v>35718</v>
      </c>
      <c r="B4675">
        <v>372</v>
      </c>
    </row>
    <row r="4676" spans="1:2" ht="12.75">
      <c r="A4676" s="1">
        <v>35719</v>
      </c>
      <c r="B4676">
        <v>380</v>
      </c>
    </row>
    <row r="4677" spans="1:2" ht="12.75">
      <c r="A4677" s="1">
        <v>35720</v>
      </c>
      <c r="B4677">
        <v>393</v>
      </c>
    </row>
    <row r="4678" spans="1:2" ht="12.75">
      <c r="A4678" s="1">
        <v>35721</v>
      </c>
      <c r="B4678">
        <v>416</v>
      </c>
    </row>
    <row r="4679" spans="1:2" ht="12.75">
      <c r="A4679" s="1">
        <v>35722</v>
      </c>
      <c r="B4679">
        <v>434</v>
      </c>
    </row>
    <row r="4680" spans="1:2" ht="12.75">
      <c r="A4680" s="1">
        <v>35723</v>
      </c>
      <c r="B4680">
        <v>421</v>
      </c>
    </row>
    <row r="4681" spans="1:2" ht="12.75">
      <c r="A4681" s="1">
        <v>35724</v>
      </c>
      <c r="B4681">
        <v>410</v>
      </c>
    </row>
    <row r="4682" spans="1:2" ht="12.75">
      <c r="A4682" s="1">
        <v>35725</v>
      </c>
      <c r="B4682">
        <v>387</v>
      </c>
    </row>
    <row r="4683" spans="1:2" ht="12.75">
      <c r="A4683" s="1">
        <v>35726</v>
      </c>
      <c r="B4683">
        <v>378</v>
      </c>
    </row>
    <row r="4684" spans="1:2" ht="12.75">
      <c r="A4684" s="1">
        <v>35727</v>
      </c>
      <c r="B4684">
        <v>370</v>
      </c>
    </row>
    <row r="4685" spans="1:2" ht="12.75">
      <c r="A4685" s="1">
        <v>35728</v>
      </c>
      <c r="B4685">
        <v>359</v>
      </c>
    </row>
    <row r="4686" spans="1:2" ht="12.75">
      <c r="A4686" s="1">
        <v>35729</v>
      </c>
      <c r="B4686">
        <v>349</v>
      </c>
    </row>
    <row r="4687" spans="1:2" ht="12.75">
      <c r="A4687" s="1">
        <v>35730</v>
      </c>
      <c r="B4687">
        <v>338</v>
      </c>
    </row>
    <row r="4688" spans="1:2" ht="12.75">
      <c r="A4688" s="1">
        <v>35731</v>
      </c>
      <c r="B4688">
        <v>328</v>
      </c>
    </row>
    <row r="4689" spans="1:2" ht="12.75">
      <c r="A4689" s="1">
        <v>35732</v>
      </c>
      <c r="B4689">
        <v>322</v>
      </c>
    </row>
    <row r="4690" spans="1:2" ht="12.75">
      <c r="A4690" s="1">
        <v>35733</v>
      </c>
      <c r="B4690">
        <v>322</v>
      </c>
    </row>
    <row r="4691" spans="1:2" ht="12.75">
      <c r="A4691" s="1">
        <v>35734</v>
      </c>
      <c r="B4691">
        <v>316</v>
      </c>
    </row>
    <row r="4692" spans="1:2" ht="12.75">
      <c r="A4692" s="1">
        <v>35735</v>
      </c>
      <c r="B4692">
        <v>320</v>
      </c>
    </row>
    <row r="4693" spans="1:2" ht="12.75">
      <c r="A4693" s="1">
        <v>35736</v>
      </c>
      <c r="B4693">
        <v>310</v>
      </c>
    </row>
    <row r="4694" spans="1:2" ht="12.75">
      <c r="A4694" s="1">
        <v>35737</v>
      </c>
      <c r="B4694">
        <v>296</v>
      </c>
    </row>
    <row r="4695" spans="1:2" ht="12.75">
      <c r="A4695" s="1">
        <v>35738</v>
      </c>
      <c r="B4695">
        <v>288</v>
      </c>
    </row>
    <row r="4696" spans="1:2" ht="12.75">
      <c r="A4696" s="1">
        <v>35739</v>
      </c>
      <c r="B4696">
        <v>284</v>
      </c>
    </row>
    <row r="4697" spans="1:2" ht="12.75">
      <c r="A4697" s="1">
        <v>35740</v>
      </c>
      <c r="B4697">
        <v>292</v>
      </c>
    </row>
    <row r="4698" spans="1:2" ht="12.75">
      <c r="A4698" s="1">
        <v>35741</v>
      </c>
      <c r="B4698">
        <v>302</v>
      </c>
    </row>
    <row r="4699" spans="1:2" ht="12.75">
      <c r="A4699" s="1">
        <v>35742</v>
      </c>
      <c r="B4699">
        <v>308</v>
      </c>
    </row>
    <row r="4700" spans="1:2" ht="12.75">
      <c r="A4700" s="1">
        <v>35743</v>
      </c>
      <c r="B4700">
        <v>310</v>
      </c>
    </row>
    <row r="4701" spans="1:2" ht="12.75">
      <c r="A4701" s="1">
        <v>35744</v>
      </c>
      <c r="B4701">
        <v>314</v>
      </c>
    </row>
    <row r="4702" spans="1:2" ht="12.75">
      <c r="A4702" s="1">
        <v>35745</v>
      </c>
      <c r="B4702">
        <v>314</v>
      </c>
    </row>
    <row r="4703" spans="1:2" ht="12.75">
      <c r="A4703" s="1">
        <v>35746</v>
      </c>
      <c r="B4703">
        <v>306</v>
      </c>
    </row>
    <row r="4704" spans="1:2" ht="12.75">
      <c r="A4704" s="1">
        <v>35747</v>
      </c>
      <c r="B4704">
        <v>302</v>
      </c>
    </row>
    <row r="4705" spans="1:2" ht="12.75">
      <c r="A4705" s="1">
        <v>35748</v>
      </c>
      <c r="B4705">
        <v>298</v>
      </c>
    </row>
    <row r="4706" spans="1:2" ht="12.75">
      <c r="A4706" s="1">
        <v>35749</v>
      </c>
      <c r="B4706">
        <v>284</v>
      </c>
    </row>
    <row r="4707" spans="1:2" ht="12.75">
      <c r="A4707" s="1">
        <v>35750</v>
      </c>
      <c r="B4707">
        <v>298</v>
      </c>
    </row>
    <row r="4708" spans="1:2" ht="12.75">
      <c r="A4708" s="1">
        <v>35751</v>
      </c>
      <c r="B4708">
        <v>320</v>
      </c>
    </row>
    <row r="4709" spans="1:2" ht="12.75">
      <c r="A4709" s="1">
        <v>35752</v>
      </c>
      <c r="B4709">
        <v>320</v>
      </c>
    </row>
    <row r="4710" spans="1:2" ht="12.75">
      <c r="A4710" s="1">
        <v>35753</v>
      </c>
      <c r="B4710">
        <v>316</v>
      </c>
    </row>
    <row r="4711" spans="1:2" ht="12.75">
      <c r="A4711" s="1">
        <v>35754</v>
      </c>
      <c r="B4711">
        <v>325</v>
      </c>
    </row>
    <row r="4712" spans="1:2" ht="12.75">
      <c r="A4712" s="1">
        <v>35755</v>
      </c>
      <c r="B4712">
        <v>328</v>
      </c>
    </row>
    <row r="4713" spans="1:2" ht="12.75">
      <c r="A4713" s="1">
        <v>35756</v>
      </c>
      <c r="B4713">
        <v>328</v>
      </c>
    </row>
    <row r="4714" spans="1:2" ht="12.75">
      <c r="A4714" s="1">
        <v>35757</v>
      </c>
      <c r="B4714">
        <v>330</v>
      </c>
    </row>
    <row r="4715" spans="1:2" ht="12.75">
      <c r="A4715" s="1">
        <v>35758</v>
      </c>
      <c r="B4715">
        <v>328</v>
      </c>
    </row>
    <row r="4716" spans="1:2" ht="12.75">
      <c r="A4716" s="1">
        <v>35759</v>
      </c>
      <c r="B4716">
        <v>322</v>
      </c>
    </row>
    <row r="4717" spans="1:2" ht="12.75">
      <c r="A4717" s="1">
        <v>35760</v>
      </c>
      <c r="B4717">
        <v>308</v>
      </c>
    </row>
    <row r="4718" spans="1:2" ht="12.75">
      <c r="A4718" s="1">
        <v>35761</v>
      </c>
      <c r="B4718">
        <v>302</v>
      </c>
    </row>
    <row r="4719" spans="1:2" ht="12.75">
      <c r="A4719" s="1">
        <v>35762</v>
      </c>
      <c r="B4719">
        <v>292</v>
      </c>
    </row>
    <row r="4720" spans="1:2" ht="12.75">
      <c r="A4720" s="1">
        <v>35763</v>
      </c>
      <c r="B4720">
        <v>284</v>
      </c>
    </row>
    <row r="4721" spans="1:2" ht="12.75">
      <c r="A4721" s="1">
        <v>35764</v>
      </c>
      <c r="B4721">
        <v>288</v>
      </c>
    </row>
    <row r="4722" spans="1:2" ht="12.75">
      <c r="A4722" s="1">
        <v>35765</v>
      </c>
      <c r="B4722">
        <v>286</v>
      </c>
    </row>
    <row r="4723" spans="1:2" ht="12.75">
      <c r="A4723" s="1">
        <v>35766</v>
      </c>
      <c r="B4723">
        <v>282</v>
      </c>
    </row>
    <row r="4724" spans="1:2" ht="12.75">
      <c r="A4724" s="1">
        <v>35767</v>
      </c>
      <c r="B4724">
        <v>280</v>
      </c>
    </row>
    <row r="4725" spans="1:2" ht="12.75">
      <c r="A4725" s="1">
        <v>35768</v>
      </c>
      <c r="B4725">
        <v>282</v>
      </c>
    </row>
    <row r="4726" spans="1:2" ht="12.75">
      <c r="A4726" s="1">
        <v>35769</v>
      </c>
      <c r="B4726">
        <v>284</v>
      </c>
    </row>
    <row r="4727" spans="1:2" ht="12.75">
      <c r="A4727" s="1">
        <v>35770</v>
      </c>
      <c r="B4727">
        <v>284</v>
      </c>
    </row>
    <row r="4728" spans="1:2" ht="12.75">
      <c r="A4728" s="1">
        <v>35771</v>
      </c>
      <c r="B4728">
        <v>290</v>
      </c>
    </row>
    <row r="4729" spans="1:2" ht="12.75">
      <c r="A4729" s="1">
        <v>35772</v>
      </c>
      <c r="B4729">
        <v>302</v>
      </c>
    </row>
    <row r="4730" spans="1:2" ht="12.75">
      <c r="A4730" s="1">
        <v>35773</v>
      </c>
      <c r="B4730">
        <v>314</v>
      </c>
    </row>
    <row r="4731" spans="1:2" ht="12.75">
      <c r="A4731" s="1">
        <v>35774</v>
      </c>
      <c r="B4731">
        <v>322</v>
      </c>
    </row>
    <row r="4732" spans="1:2" ht="12.75">
      <c r="A4732" s="1">
        <v>35775</v>
      </c>
      <c r="B4732">
        <v>338</v>
      </c>
    </row>
    <row r="4733" spans="1:2" ht="12.75">
      <c r="A4733" s="1">
        <v>35776</v>
      </c>
      <c r="B4733">
        <v>355</v>
      </c>
    </row>
    <row r="4734" spans="1:2" ht="12.75">
      <c r="A4734" s="1">
        <v>35777</v>
      </c>
      <c r="B4734">
        <v>375</v>
      </c>
    </row>
    <row r="4735" spans="1:2" ht="12.75">
      <c r="A4735" s="1">
        <v>35778</v>
      </c>
      <c r="B4735">
        <v>392</v>
      </c>
    </row>
    <row r="4736" spans="1:2" ht="12.75">
      <c r="A4736" s="1">
        <v>35779</v>
      </c>
      <c r="B4736">
        <v>407</v>
      </c>
    </row>
    <row r="4737" spans="1:2" ht="12.75">
      <c r="A4737" s="1">
        <v>35780</v>
      </c>
      <c r="B4737">
        <v>430</v>
      </c>
    </row>
    <row r="4738" spans="1:2" ht="12.75">
      <c r="A4738" s="1">
        <v>35781</v>
      </c>
      <c r="B4738">
        <v>455</v>
      </c>
    </row>
    <row r="4739" spans="1:2" ht="12.75">
      <c r="A4739" s="1">
        <v>35782</v>
      </c>
      <c r="B4739">
        <v>471</v>
      </c>
    </row>
    <row r="4740" spans="1:2" ht="12.75">
      <c r="A4740" s="1">
        <v>35783</v>
      </c>
      <c r="B4740">
        <v>522</v>
      </c>
    </row>
    <row r="4741" spans="1:2" ht="12.75">
      <c r="A4741" s="1">
        <v>35784</v>
      </c>
      <c r="B4741">
        <v>590</v>
      </c>
    </row>
    <row r="4742" spans="1:2" ht="12.75">
      <c r="A4742" s="1">
        <v>35785</v>
      </c>
      <c r="B4742">
        <v>613</v>
      </c>
    </row>
    <row r="4743" spans="1:2" ht="12.75">
      <c r="A4743" s="1">
        <v>35786</v>
      </c>
      <c r="B4743">
        <v>598</v>
      </c>
    </row>
    <row r="4744" spans="1:2" ht="12.75">
      <c r="A4744" s="1">
        <v>35787</v>
      </c>
      <c r="B4744">
        <v>593</v>
      </c>
    </row>
    <row r="4745" spans="1:2" ht="12.75">
      <c r="A4745" s="1">
        <v>35788</v>
      </c>
      <c r="B4745">
        <v>590</v>
      </c>
    </row>
    <row r="4746" spans="1:2" ht="12.75">
      <c r="A4746" s="1">
        <v>35789</v>
      </c>
      <c r="B4746">
        <v>587</v>
      </c>
    </row>
    <row r="4747" spans="1:2" ht="12.75">
      <c r="A4747" s="1">
        <v>35790</v>
      </c>
      <c r="B4747">
        <v>587</v>
      </c>
    </row>
    <row r="4748" spans="1:2" ht="12.75">
      <c r="A4748" s="1">
        <v>35791</v>
      </c>
      <c r="B4748">
        <v>593</v>
      </c>
    </row>
    <row r="4749" spans="1:2" ht="12.75">
      <c r="A4749" s="1">
        <v>35792</v>
      </c>
      <c r="B4749">
        <v>590</v>
      </c>
    </row>
    <row r="4750" spans="1:2" ht="12.75">
      <c r="A4750" s="1">
        <v>35793</v>
      </c>
      <c r="B4750">
        <v>590</v>
      </c>
    </row>
    <row r="4751" spans="1:2" ht="12.75">
      <c r="A4751" s="1">
        <v>35794</v>
      </c>
      <c r="B4751">
        <v>598</v>
      </c>
    </row>
    <row r="4752" spans="1:2" ht="12.75">
      <c r="A4752" s="1">
        <v>35795</v>
      </c>
      <c r="B4752">
        <v>613</v>
      </c>
    </row>
    <row r="4753" spans="1:2" ht="12.75">
      <c r="A4753" s="1">
        <v>35796</v>
      </c>
      <c r="B4753">
        <v>625</v>
      </c>
    </row>
    <row r="4754" spans="1:2" ht="12.75">
      <c r="A4754" s="1">
        <v>35797</v>
      </c>
      <c r="B4754">
        <v>643</v>
      </c>
    </row>
    <row r="4755" spans="1:2" ht="12.75">
      <c r="A4755" s="1">
        <v>35798</v>
      </c>
      <c r="B4755">
        <v>655</v>
      </c>
    </row>
    <row r="4756" spans="1:2" ht="12.75">
      <c r="A4756" s="1">
        <v>35799</v>
      </c>
      <c r="B4756">
        <v>652</v>
      </c>
    </row>
    <row r="4757" spans="1:2" ht="12.75">
      <c r="A4757" s="1">
        <v>35800</v>
      </c>
      <c r="B4757">
        <v>640</v>
      </c>
    </row>
    <row r="4758" spans="1:2" ht="12.75">
      <c r="A4758" s="1">
        <v>35801</v>
      </c>
      <c r="B4758">
        <v>625</v>
      </c>
    </row>
    <row r="4759" spans="1:2" ht="12.75">
      <c r="A4759" s="1">
        <v>35802</v>
      </c>
      <c r="B4759">
        <v>604</v>
      </c>
    </row>
    <row r="4760" spans="1:2" ht="12.75">
      <c r="A4760" s="1">
        <v>35803</v>
      </c>
      <c r="B4760">
        <v>601</v>
      </c>
    </row>
    <row r="4761" spans="1:2" ht="12.75">
      <c r="A4761" s="1">
        <v>35804</v>
      </c>
      <c r="B4761">
        <v>613</v>
      </c>
    </row>
    <row r="4762" spans="1:2" ht="12.75">
      <c r="A4762" s="1">
        <v>35805</v>
      </c>
      <c r="B4762">
        <v>640</v>
      </c>
    </row>
    <row r="4763" spans="1:2" ht="12.75">
      <c r="A4763" s="1">
        <v>35806</v>
      </c>
      <c r="B4763">
        <v>625</v>
      </c>
    </row>
    <row r="4764" spans="1:2" ht="12.75">
      <c r="A4764" s="1">
        <v>35807</v>
      </c>
      <c r="B4764">
        <v>674</v>
      </c>
    </row>
    <row r="4765" spans="1:2" ht="12.75">
      <c r="A4765" s="1">
        <v>35808</v>
      </c>
      <c r="B4765">
        <v>680</v>
      </c>
    </row>
    <row r="4766" spans="1:2" ht="12.75">
      <c r="A4766" s="1">
        <v>35809</v>
      </c>
      <c r="B4766">
        <v>686</v>
      </c>
    </row>
    <row r="4767" spans="1:2" ht="12.75">
      <c r="A4767" s="1">
        <v>35810</v>
      </c>
      <c r="B4767">
        <v>683</v>
      </c>
    </row>
    <row r="4768" spans="1:2" ht="12.75">
      <c r="A4768" s="1">
        <v>35811</v>
      </c>
      <c r="B4768">
        <v>683</v>
      </c>
    </row>
    <row r="4769" spans="1:2" ht="12.75">
      <c r="A4769" s="1">
        <v>35812</v>
      </c>
      <c r="B4769">
        <v>692</v>
      </c>
    </row>
    <row r="4770" spans="1:2" ht="12.75">
      <c r="A4770" s="1">
        <v>35813</v>
      </c>
      <c r="B4770">
        <v>692</v>
      </c>
    </row>
    <row r="4771" spans="1:2" ht="12.75">
      <c r="A4771" s="1">
        <v>35814</v>
      </c>
      <c r="B4771">
        <v>686</v>
      </c>
    </row>
    <row r="4772" spans="1:2" ht="12.75">
      <c r="A4772" s="1">
        <v>35815</v>
      </c>
      <c r="B4772">
        <v>680</v>
      </c>
    </row>
    <row r="4773" spans="1:2" ht="12.75">
      <c r="A4773" s="1">
        <v>35816</v>
      </c>
      <c r="B4773">
        <v>680</v>
      </c>
    </row>
    <row r="4774" spans="1:2" ht="12.75">
      <c r="A4774" s="1">
        <v>35817</v>
      </c>
      <c r="B4774">
        <v>680</v>
      </c>
    </row>
    <row r="4775" spans="1:2" ht="12.75">
      <c r="A4775" s="1">
        <v>35818</v>
      </c>
      <c r="B4775">
        <v>659</v>
      </c>
    </row>
    <row r="4776" spans="1:2" ht="12.75">
      <c r="A4776" s="1">
        <v>35819</v>
      </c>
      <c r="B4776">
        <v>639</v>
      </c>
    </row>
    <row r="4777" spans="1:2" ht="12.75">
      <c r="A4777" s="1">
        <v>35820</v>
      </c>
      <c r="B4777">
        <v>628</v>
      </c>
    </row>
    <row r="4778" spans="1:2" ht="12.75">
      <c r="A4778" s="1">
        <v>35821</v>
      </c>
      <c r="B4778">
        <v>622</v>
      </c>
    </row>
    <row r="4779" spans="1:2" ht="12.75">
      <c r="A4779" s="1">
        <v>35822</v>
      </c>
      <c r="B4779">
        <v>614</v>
      </c>
    </row>
    <row r="4780" spans="1:2" ht="12.75">
      <c r="A4780" s="1">
        <v>35823</v>
      </c>
      <c r="B4780">
        <v>614</v>
      </c>
    </row>
    <row r="4781" spans="1:2" ht="12.75">
      <c r="A4781" s="1">
        <v>35824</v>
      </c>
      <c r="B4781">
        <v>636</v>
      </c>
    </row>
    <row r="4782" spans="1:2" ht="12.75">
      <c r="A4782" s="1">
        <v>35825</v>
      </c>
      <c r="B4782">
        <v>639</v>
      </c>
    </row>
    <row r="4783" spans="1:2" ht="12.75">
      <c r="A4783" s="1">
        <v>35826</v>
      </c>
      <c r="B4783">
        <v>608</v>
      </c>
    </row>
    <row r="4784" spans="1:2" ht="12.75">
      <c r="A4784" s="1">
        <v>35827</v>
      </c>
      <c r="B4784">
        <v>567</v>
      </c>
    </row>
    <row r="4785" spans="1:2" ht="12.75">
      <c r="A4785" s="1">
        <v>35828</v>
      </c>
      <c r="B4785">
        <v>532</v>
      </c>
    </row>
    <row r="4786" spans="1:2" ht="12.75">
      <c r="A4786" s="1">
        <v>35829</v>
      </c>
      <c r="B4786">
        <v>520</v>
      </c>
    </row>
    <row r="4787" spans="1:2" ht="12.75">
      <c r="A4787" s="1">
        <v>35830</v>
      </c>
      <c r="B4787">
        <v>511</v>
      </c>
    </row>
    <row r="4788" spans="1:2" ht="12.75">
      <c r="A4788" s="1">
        <v>35831</v>
      </c>
      <c r="B4788">
        <v>506</v>
      </c>
    </row>
    <row r="4789" spans="1:2" ht="12.75">
      <c r="A4789" s="1">
        <v>35832</v>
      </c>
      <c r="B4789">
        <v>500</v>
      </c>
    </row>
    <row r="4790" spans="1:2" ht="12.75">
      <c r="A4790" s="1">
        <v>35833</v>
      </c>
      <c r="B4790">
        <v>489</v>
      </c>
    </row>
    <row r="4791" spans="1:2" ht="12.75">
      <c r="A4791" s="1">
        <v>35834</v>
      </c>
      <c r="B4791">
        <v>473</v>
      </c>
    </row>
    <row r="4792" spans="1:2" ht="12.75">
      <c r="A4792" s="1">
        <v>35835</v>
      </c>
      <c r="B4792">
        <v>463</v>
      </c>
    </row>
    <row r="4793" spans="1:2" ht="12.75">
      <c r="A4793" s="1">
        <v>35836</v>
      </c>
      <c r="B4793">
        <v>461</v>
      </c>
    </row>
    <row r="4794" spans="1:2" ht="12.75">
      <c r="A4794" s="1">
        <v>35837</v>
      </c>
      <c r="B4794">
        <v>454</v>
      </c>
    </row>
    <row r="4795" spans="1:2" ht="12.75">
      <c r="A4795" s="1">
        <v>35838</v>
      </c>
      <c r="B4795">
        <v>461</v>
      </c>
    </row>
    <row r="4796" spans="1:2" ht="12.75">
      <c r="A4796" s="1">
        <v>35839</v>
      </c>
      <c r="B4796">
        <v>467</v>
      </c>
    </row>
    <row r="4797" spans="1:2" ht="12.75">
      <c r="A4797" s="1">
        <v>35840</v>
      </c>
      <c r="B4797">
        <v>473</v>
      </c>
    </row>
    <row r="4798" spans="1:2" ht="12.75">
      <c r="A4798" s="1">
        <v>35841</v>
      </c>
      <c r="B4798">
        <v>473</v>
      </c>
    </row>
    <row r="4799" spans="1:2" ht="12.75">
      <c r="A4799" s="1">
        <v>35842</v>
      </c>
      <c r="B4799">
        <v>480</v>
      </c>
    </row>
    <row r="4800" spans="1:2" ht="12.75">
      <c r="A4800" s="1">
        <v>35843</v>
      </c>
      <c r="B4800">
        <v>484</v>
      </c>
    </row>
    <row r="4801" spans="1:2" ht="12.75">
      <c r="A4801" s="1">
        <v>35844</v>
      </c>
      <c r="B4801">
        <v>493</v>
      </c>
    </row>
    <row r="4802" spans="1:2" ht="12.75">
      <c r="A4802" s="1">
        <v>35845</v>
      </c>
      <c r="B4802">
        <v>502</v>
      </c>
    </row>
    <row r="4803" spans="1:2" ht="12.75">
      <c r="A4803" s="1">
        <v>35846</v>
      </c>
      <c r="B4803">
        <v>513</v>
      </c>
    </row>
    <row r="4804" spans="1:2" ht="12.75">
      <c r="A4804" s="1">
        <v>35847</v>
      </c>
      <c r="B4804">
        <v>532</v>
      </c>
    </row>
    <row r="4805" spans="1:2" ht="12.75">
      <c r="A4805" s="1">
        <v>35848</v>
      </c>
      <c r="B4805">
        <v>559</v>
      </c>
    </row>
    <row r="4806" spans="1:2" ht="12.75">
      <c r="A4806" s="1">
        <v>35849</v>
      </c>
      <c r="B4806">
        <v>572</v>
      </c>
    </row>
    <row r="4807" spans="1:2" ht="12.75">
      <c r="A4807" s="1">
        <v>35850</v>
      </c>
      <c r="B4807">
        <v>577</v>
      </c>
    </row>
    <row r="4808" spans="1:2" ht="12.75">
      <c r="A4808" s="1">
        <v>35851</v>
      </c>
      <c r="B4808">
        <v>577</v>
      </c>
    </row>
    <row r="4809" spans="1:2" ht="12.75">
      <c r="A4809" s="1">
        <v>35852</v>
      </c>
      <c r="B4809">
        <v>559</v>
      </c>
    </row>
    <row r="4810" spans="1:2" ht="12.75">
      <c r="A4810" s="1">
        <v>35853</v>
      </c>
      <c r="B4810">
        <v>537</v>
      </c>
    </row>
    <row r="4811" spans="1:2" ht="12.75">
      <c r="A4811" s="1">
        <v>35854</v>
      </c>
      <c r="B4811">
        <v>509</v>
      </c>
    </row>
    <row r="4812" spans="1:2" ht="12.75">
      <c r="A4812" s="1">
        <v>35855</v>
      </c>
      <c r="B4812">
        <v>489</v>
      </c>
    </row>
    <row r="4813" spans="1:2" ht="12.75">
      <c r="A4813" s="1">
        <v>35856</v>
      </c>
      <c r="B4813">
        <v>471</v>
      </c>
    </row>
    <row r="4814" spans="1:2" ht="12.75">
      <c r="A4814" s="1">
        <v>35857</v>
      </c>
      <c r="B4814">
        <v>489</v>
      </c>
    </row>
    <row r="4815" spans="1:2" ht="12.75">
      <c r="A4815" s="1">
        <v>35858</v>
      </c>
      <c r="B4815">
        <v>506</v>
      </c>
    </row>
    <row r="4816" spans="1:2" ht="12.75">
      <c r="A4816" s="1">
        <v>35859</v>
      </c>
      <c r="B4816">
        <v>532</v>
      </c>
    </row>
    <row r="4817" spans="1:2" ht="12.75">
      <c r="A4817" s="1">
        <v>35860</v>
      </c>
      <c r="B4817">
        <v>559</v>
      </c>
    </row>
    <row r="4818" spans="1:2" ht="12.75">
      <c r="A4818" s="1">
        <v>35861</v>
      </c>
      <c r="B4818">
        <v>574</v>
      </c>
    </row>
    <row r="4819" spans="1:2" ht="12.75">
      <c r="A4819" s="1">
        <v>35862</v>
      </c>
      <c r="B4819">
        <v>598</v>
      </c>
    </row>
    <row r="4820" spans="1:2" ht="12.75">
      <c r="A4820" s="1">
        <v>35863</v>
      </c>
      <c r="B4820">
        <v>633</v>
      </c>
    </row>
    <row r="4821" spans="1:2" ht="12.75">
      <c r="A4821" s="1">
        <v>35864</v>
      </c>
      <c r="B4821">
        <v>677</v>
      </c>
    </row>
    <row r="4822" spans="1:2" ht="12.75">
      <c r="A4822" s="1">
        <v>35865</v>
      </c>
      <c r="B4822">
        <v>743</v>
      </c>
    </row>
    <row r="4823" spans="1:2" ht="12.75">
      <c r="A4823" s="1">
        <v>35866</v>
      </c>
      <c r="B4823">
        <v>840</v>
      </c>
    </row>
    <row r="4824" spans="1:2" ht="12.75">
      <c r="A4824" s="1">
        <v>35867</v>
      </c>
      <c r="B4824">
        <v>924</v>
      </c>
    </row>
    <row r="4825" spans="1:2" ht="12.75">
      <c r="A4825" s="1">
        <v>35868</v>
      </c>
      <c r="B4825">
        <v>974</v>
      </c>
    </row>
    <row r="4826" spans="1:2" ht="12.75">
      <c r="A4826" s="1">
        <v>35869</v>
      </c>
      <c r="B4826">
        <v>1008</v>
      </c>
    </row>
    <row r="4827" spans="1:2" ht="12.75">
      <c r="A4827" s="1">
        <v>35870</v>
      </c>
      <c r="B4827">
        <v>999</v>
      </c>
    </row>
    <row r="4828" spans="1:2" ht="12.75">
      <c r="A4828" s="1">
        <v>35871</v>
      </c>
      <c r="B4828">
        <v>957</v>
      </c>
    </row>
    <row r="4829" spans="1:2" ht="12.75">
      <c r="A4829" s="1">
        <v>35872</v>
      </c>
      <c r="B4829">
        <v>904</v>
      </c>
    </row>
    <row r="4830" spans="1:2" ht="12.75">
      <c r="A4830" s="1">
        <v>35873</v>
      </c>
      <c r="B4830">
        <v>862</v>
      </c>
    </row>
    <row r="4831" spans="1:2" ht="12.75">
      <c r="A4831" s="1">
        <v>35874</v>
      </c>
      <c r="B4831">
        <v>832</v>
      </c>
    </row>
    <row r="4832" spans="1:2" ht="12.75">
      <c r="A4832" s="1">
        <v>35875</v>
      </c>
      <c r="B4832">
        <v>832</v>
      </c>
    </row>
    <row r="4833" spans="1:2" ht="12.75">
      <c r="A4833" s="1">
        <v>35876</v>
      </c>
      <c r="B4833">
        <v>900</v>
      </c>
    </row>
    <row r="4834" spans="1:2" ht="12.75">
      <c r="A4834" s="1">
        <v>35877</v>
      </c>
      <c r="B4834">
        <v>999</v>
      </c>
    </row>
    <row r="4835" spans="1:2" ht="12.75">
      <c r="A4835" s="1">
        <v>35878</v>
      </c>
      <c r="B4835">
        <v>1085</v>
      </c>
    </row>
    <row r="4836" spans="1:2" ht="12.75">
      <c r="A4836" s="1">
        <v>35879</v>
      </c>
      <c r="B4836">
        <v>1142</v>
      </c>
    </row>
    <row r="4837" spans="1:2" ht="12.75">
      <c r="A4837" s="1">
        <v>35880</v>
      </c>
      <c r="B4837">
        <v>1157</v>
      </c>
    </row>
    <row r="4838" spans="1:2" ht="12.75">
      <c r="A4838" s="1">
        <v>35881</v>
      </c>
      <c r="B4838">
        <v>1118</v>
      </c>
    </row>
    <row r="4839" spans="1:2" ht="12.75">
      <c r="A4839" s="1">
        <v>35882</v>
      </c>
      <c r="B4839">
        <v>1043</v>
      </c>
    </row>
    <row r="4840" spans="1:2" ht="12.75">
      <c r="A4840" s="1">
        <v>35883</v>
      </c>
      <c r="B4840">
        <v>978</v>
      </c>
    </row>
    <row r="4841" spans="1:2" ht="12.75">
      <c r="A4841" s="1">
        <v>35884</v>
      </c>
      <c r="B4841">
        <v>924</v>
      </c>
    </row>
    <row r="4842" spans="1:2" ht="12.75">
      <c r="A4842" s="1">
        <v>35885</v>
      </c>
      <c r="B4842">
        <v>877</v>
      </c>
    </row>
    <row r="4843" spans="1:2" ht="12.75">
      <c r="A4843" s="1">
        <v>35886</v>
      </c>
      <c r="B4843">
        <v>829</v>
      </c>
    </row>
    <row r="4844" spans="1:2" ht="12.75">
      <c r="A4844" s="1">
        <v>35887</v>
      </c>
      <c r="B4844">
        <v>786</v>
      </c>
    </row>
    <row r="4845" spans="1:2" ht="12.75">
      <c r="A4845" s="1">
        <v>35888</v>
      </c>
      <c r="B4845">
        <v>746</v>
      </c>
    </row>
    <row r="4846" spans="1:2" ht="12.75">
      <c r="A4846" s="1">
        <v>35889</v>
      </c>
      <c r="B4846">
        <v>723</v>
      </c>
    </row>
    <row r="4847" spans="1:2" ht="12.75">
      <c r="A4847" s="1">
        <v>35890</v>
      </c>
      <c r="B4847">
        <v>708</v>
      </c>
    </row>
    <row r="4848" spans="1:2" ht="12.75">
      <c r="A4848" s="1">
        <v>35891</v>
      </c>
      <c r="B4848">
        <v>698</v>
      </c>
    </row>
    <row r="4849" spans="1:2" ht="12.75">
      <c r="A4849" s="1">
        <v>35892</v>
      </c>
      <c r="B4849">
        <v>695</v>
      </c>
    </row>
    <row r="4850" spans="1:2" ht="12.75">
      <c r="A4850" s="1">
        <v>35893</v>
      </c>
      <c r="B4850">
        <v>711</v>
      </c>
    </row>
    <row r="4851" spans="1:2" ht="12.75">
      <c r="A4851" s="1">
        <v>35894</v>
      </c>
      <c r="B4851">
        <v>730</v>
      </c>
    </row>
    <row r="4852" spans="1:2" ht="12.75">
      <c r="A4852" s="1">
        <v>35895</v>
      </c>
      <c r="B4852">
        <v>793</v>
      </c>
    </row>
    <row r="4853" spans="1:2" ht="12.75">
      <c r="A4853" s="1">
        <v>35896</v>
      </c>
      <c r="B4853">
        <v>736</v>
      </c>
    </row>
    <row r="4854" spans="1:2" ht="12.75">
      <c r="A4854" s="1">
        <v>35897</v>
      </c>
      <c r="B4854">
        <v>720</v>
      </c>
    </row>
    <row r="4855" spans="1:2" ht="12.75">
      <c r="A4855" s="1">
        <v>35898</v>
      </c>
      <c r="B4855">
        <v>708</v>
      </c>
    </row>
    <row r="4856" spans="1:2" ht="12.75">
      <c r="A4856" s="1">
        <v>35899</v>
      </c>
      <c r="B4856">
        <v>698</v>
      </c>
    </row>
    <row r="4857" spans="1:2" ht="12.75">
      <c r="A4857" s="1">
        <v>35900</v>
      </c>
      <c r="B4857">
        <v>686</v>
      </c>
    </row>
    <row r="4858" spans="1:2" ht="12.75">
      <c r="A4858" s="1">
        <v>35901</v>
      </c>
      <c r="B4858">
        <v>656</v>
      </c>
    </row>
    <row r="4859" spans="1:2" ht="12.75">
      <c r="A4859" s="1">
        <v>35902</v>
      </c>
      <c r="B4859">
        <v>636</v>
      </c>
    </row>
    <row r="4860" spans="1:2" ht="12.75">
      <c r="A4860" s="1">
        <v>35903</v>
      </c>
      <c r="B4860">
        <v>617</v>
      </c>
    </row>
    <row r="4861" spans="1:2" ht="12.75">
      <c r="A4861" s="1">
        <v>35904</v>
      </c>
      <c r="B4861">
        <v>603</v>
      </c>
    </row>
    <row r="4862" spans="1:2" ht="12.75">
      <c r="A4862" s="1">
        <v>35905</v>
      </c>
      <c r="B4862">
        <v>603</v>
      </c>
    </row>
    <row r="4863" spans="1:2" ht="12.75">
      <c r="A4863" s="1">
        <v>35906</v>
      </c>
      <c r="B4863">
        <v>600</v>
      </c>
    </row>
    <row r="4864" spans="1:2" ht="12.75">
      <c r="A4864" s="1">
        <v>35907</v>
      </c>
      <c r="B4864">
        <v>595</v>
      </c>
    </row>
    <row r="4865" spans="1:2" ht="12.75">
      <c r="A4865" s="1">
        <v>35908</v>
      </c>
      <c r="B4865">
        <v>579</v>
      </c>
    </row>
    <row r="4866" spans="1:2" ht="12.75">
      <c r="A4866" s="1">
        <v>35909</v>
      </c>
      <c r="B4866">
        <v>564</v>
      </c>
    </row>
    <row r="4867" spans="1:2" ht="12.75">
      <c r="A4867" s="1">
        <v>35910</v>
      </c>
      <c r="B4867">
        <v>557</v>
      </c>
    </row>
    <row r="4868" spans="1:2" ht="12.75">
      <c r="A4868" s="1">
        <v>35911</v>
      </c>
      <c r="B4868">
        <v>552</v>
      </c>
    </row>
    <row r="4869" spans="1:2" ht="12.75">
      <c r="A4869" s="1">
        <v>35912</v>
      </c>
      <c r="B4869">
        <v>542</v>
      </c>
    </row>
    <row r="4870" spans="1:2" ht="12.75">
      <c r="A4870" s="1">
        <v>35913</v>
      </c>
      <c r="B4870">
        <v>527</v>
      </c>
    </row>
    <row r="4871" spans="1:2" ht="12.75">
      <c r="A4871" s="1">
        <v>35914</v>
      </c>
      <c r="B4871">
        <v>516</v>
      </c>
    </row>
    <row r="4872" spans="1:2" ht="12.75">
      <c r="A4872" s="1">
        <v>35915</v>
      </c>
      <c r="B4872">
        <v>502</v>
      </c>
    </row>
    <row r="4873" spans="1:2" ht="12.75">
      <c r="A4873" s="1">
        <v>35916</v>
      </c>
      <c r="B4873">
        <v>495</v>
      </c>
    </row>
    <row r="4874" spans="1:2" ht="12.75">
      <c r="A4874" s="1">
        <v>35917</v>
      </c>
      <c r="B4874">
        <v>480</v>
      </c>
    </row>
    <row r="4875" spans="1:2" ht="12.75">
      <c r="A4875" s="1">
        <v>35918</v>
      </c>
      <c r="B4875">
        <v>473</v>
      </c>
    </row>
    <row r="4876" spans="1:2" ht="12.75">
      <c r="A4876" s="1">
        <v>35919</v>
      </c>
      <c r="B4876">
        <v>480</v>
      </c>
    </row>
    <row r="4877" spans="1:2" ht="12.75">
      <c r="A4877" s="1">
        <v>35920</v>
      </c>
      <c r="B4877">
        <v>473</v>
      </c>
    </row>
    <row r="4878" spans="1:2" ht="12.75">
      <c r="A4878" s="1">
        <v>35921</v>
      </c>
      <c r="B4878">
        <v>469</v>
      </c>
    </row>
    <row r="4879" spans="1:2" ht="12.75">
      <c r="A4879" s="1">
        <v>35922</v>
      </c>
      <c r="B4879">
        <v>471</v>
      </c>
    </row>
    <row r="4880" spans="1:2" ht="12.75">
      <c r="A4880" s="1">
        <v>35923</v>
      </c>
      <c r="B4880">
        <v>469</v>
      </c>
    </row>
    <row r="4881" spans="1:2" ht="12.75">
      <c r="A4881" s="1">
        <v>35924</v>
      </c>
      <c r="B4881">
        <v>459</v>
      </c>
    </row>
    <row r="4882" spans="1:2" ht="12.75">
      <c r="A4882" s="1">
        <v>35925</v>
      </c>
      <c r="B4882">
        <v>436</v>
      </c>
    </row>
    <row r="4883" spans="1:2" ht="12.75">
      <c r="A4883" s="1">
        <v>35926</v>
      </c>
      <c r="B4883">
        <v>434</v>
      </c>
    </row>
    <row r="4884" spans="1:2" ht="12.75">
      <c r="A4884" s="1">
        <v>35927</v>
      </c>
      <c r="B4884">
        <v>428</v>
      </c>
    </row>
    <row r="4885" spans="1:2" ht="12.75">
      <c r="A4885" s="1">
        <v>35928</v>
      </c>
      <c r="B4885">
        <v>423</v>
      </c>
    </row>
    <row r="4886" spans="1:2" ht="12.75">
      <c r="A4886" s="1">
        <v>35929</v>
      </c>
      <c r="B4886">
        <v>415</v>
      </c>
    </row>
    <row r="4887" spans="1:2" ht="12.75">
      <c r="A4887" s="1">
        <v>35930</v>
      </c>
      <c r="B4887">
        <v>407</v>
      </c>
    </row>
    <row r="4888" spans="1:2" ht="12.75">
      <c r="A4888" s="1">
        <v>35931</v>
      </c>
      <c r="B4888">
        <v>393</v>
      </c>
    </row>
    <row r="4889" spans="1:2" ht="12.75">
      <c r="A4889" s="1">
        <v>35932</v>
      </c>
      <c r="B4889">
        <v>377</v>
      </c>
    </row>
    <row r="4890" spans="1:2" ht="12.75">
      <c r="A4890" s="1">
        <v>35933</v>
      </c>
      <c r="B4890">
        <v>359</v>
      </c>
    </row>
    <row r="4891" spans="1:2" ht="12.75">
      <c r="A4891" s="1">
        <v>35934</v>
      </c>
      <c r="B4891">
        <v>354</v>
      </c>
    </row>
    <row r="4892" spans="1:2" ht="12.75">
      <c r="A4892" s="1">
        <v>35935</v>
      </c>
      <c r="B4892">
        <v>346</v>
      </c>
    </row>
    <row r="4893" spans="1:2" ht="12.75">
      <c r="A4893" s="1">
        <v>35936</v>
      </c>
      <c r="B4893">
        <v>334</v>
      </c>
    </row>
    <row r="4894" spans="1:2" ht="12.75">
      <c r="A4894" s="1">
        <v>35937</v>
      </c>
      <c r="B4894">
        <v>327</v>
      </c>
    </row>
    <row r="4895" spans="1:2" ht="12.75">
      <c r="A4895" s="1">
        <v>35938</v>
      </c>
      <c r="B4895">
        <v>319</v>
      </c>
    </row>
    <row r="4896" spans="1:2" ht="12.75">
      <c r="A4896" s="1">
        <v>35939</v>
      </c>
      <c r="B4896">
        <v>316</v>
      </c>
    </row>
    <row r="4897" spans="1:2" ht="12.75">
      <c r="A4897" s="1">
        <v>35940</v>
      </c>
      <c r="B4897">
        <v>314</v>
      </c>
    </row>
    <row r="4898" spans="1:2" ht="12.75">
      <c r="A4898" s="1">
        <v>35941</v>
      </c>
      <c r="B4898">
        <v>312</v>
      </c>
    </row>
    <row r="4899" spans="1:2" ht="12.75">
      <c r="A4899" s="1">
        <v>35942</v>
      </c>
      <c r="B4899">
        <v>312</v>
      </c>
    </row>
    <row r="4900" spans="1:2" ht="12.75">
      <c r="A4900" s="1">
        <v>35943</v>
      </c>
      <c r="B4900">
        <v>314</v>
      </c>
    </row>
    <row r="4901" spans="1:2" ht="12.75">
      <c r="A4901" s="1">
        <v>35944</v>
      </c>
      <c r="B4901">
        <v>314</v>
      </c>
    </row>
    <row r="4902" spans="1:2" ht="12.75">
      <c r="A4902" s="1">
        <v>35945</v>
      </c>
      <c r="B4902">
        <v>320</v>
      </c>
    </row>
    <row r="4903" spans="1:2" ht="12.75">
      <c r="A4903" s="1">
        <v>35946</v>
      </c>
      <c r="B4903">
        <v>326</v>
      </c>
    </row>
    <row r="4904" spans="1:2" ht="12.75">
      <c r="A4904" s="1">
        <v>35947</v>
      </c>
      <c r="B4904">
        <v>324</v>
      </c>
    </row>
    <row r="4905" spans="1:2" ht="12.75">
      <c r="A4905" s="1">
        <v>35948</v>
      </c>
      <c r="B4905">
        <v>320</v>
      </c>
    </row>
    <row r="4906" spans="1:2" ht="12.75">
      <c r="A4906" s="1">
        <v>35949</v>
      </c>
      <c r="B4906">
        <v>322</v>
      </c>
    </row>
    <row r="4907" spans="1:2" ht="12.75">
      <c r="A4907" s="1">
        <v>35950</v>
      </c>
      <c r="B4907">
        <v>324</v>
      </c>
    </row>
    <row r="4908" spans="1:2" ht="12.75">
      <c r="A4908" s="1">
        <v>35951</v>
      </c>
      <c r="B4908">
        <v>331</v>
      </c>
    </row>
    <row r="4909" spans="1:2" ht="12.75">
      <c r="A4909" s="1">
        <v>35952</v>
      </c>
      <c r="B4909">
        <v>336</v>
      </c>
    </row>
    <row r="4910" spans="1:2" ht="12.75">
      <c r="A4910" s="1">
        <v>35953</v>
      </c>
      <c r="B4910">
        <v>336</v>
      </c>
    </row>
    <row r="4911" spans="1:2" ht="12.75">
      <c r="A4911" s="1">
        <v>35954</v>
      </c>
      <c r="B4911">
        <v>336</v>
      </c>
    </row>
    <row r="4912" spans="1:2" ht="12.75">
      <c r="A4912" s="1">
        <v>35955</v>
      </c>
      <c r="B4912">
        <v>332</v>
      </c>
    </row>
    <row r="4913" spans="1:2" ht="12.75">
      <c r="A4913" s="1">
        <v>35956</v>
      </c>
      <c r="B4913">
        <v>326</v>
      </c>
    </row>
    <row r="4914" spans="1:2" ht="12.75">
      <c r="A4914" s="1">
        <v>35957</v>
      </c>
      <c r="B4914">
        <v>320</v>
      </c>
    </row>
    <row r="4915" spans="1:2" ht="12.75">
      <c r="A4915" s="1">
        <v>35958</v>
      </c>
      <c r="B4915">
        <v>307</v>
      </c>
    </row>
    <row r="4916" spans="1:2" ht="12.75">
      <c r="A4916" s="1">
        <v>35959</v>
      </c>
      <c r="B4916">
        <v>303</v>
      </c>
    </row>
    <row r="4917" spans="1:2" ht="12.75">
      <c r="A4917" s="1">
        <v>35960</v>
      </c>
      <c r="B4917">
        <v>309</v>
      </c>
    </row>
    <row r="4918" spans="1:2" ht="12.75">
      <c r="A4918" s="1">
        <v>35961</v>
      </c>
      <c r="B4918">
        <v>307</v>
      </c>
    </row>
    <row r="4919" spans="1:2" ht="12.75">
      <c r="A4919" s="1">
        <v>35962</v>
      </c>
      <c r="B4919">
        <v>303</v>
      </c>
    </row>
    <row r="4920" spans="1:2" ht="12.75">
      <c r="A4920" s="1">
        <v>35963</v>
      </c>
      <c r="B4920">
        <v>307</v>
      </c>
    </row>
    <row r="4921" spans="1:2" ht="12.75">
      <c r="A4921" s="1">
        <v>35964</v>
      </c>
      <c r="B4921">
        <v>327</v>
      </c>
    </row>
    <row r="4922" spans="1:2" ht="12.75">
      <c r="A4922" s="1">
        <v>35965</v>
      </c>
      <c r="B4922">
        <v>363</v>
      </c>
    </row>
    <row r="4923" spans="1:2" ht="12.75">
      <c r="A4923" s="1">
        <v>35966</v>
      </c>
      <c r="B4923">
        <v>367</v>
      </c>
    </row>
    <row r="4924" spans="1:2" ht="12.75">
      <c r="A4924" s="1">
        <v>35967</v>
      </c>
      <c r="B4924">
        <v>356</v>
      </c>
    </row>
    <row r="4925" spans="1:2" ht="12.75">
      <c r="A4925" s="1">
        <v>35968</v>
      </c>
      <c r="B4925">
        <v>348</v>
      </c>
    </row>
    <row r="4926" spans="1:2" ht="12.75">
      <c r="A4926" s="1">
        <v>35969</v>
      </c>
      <c r="B4926">
        <v>343</v>
      </c>
    </row>
    <row r="4927" spans="1:2" ht="12.75">
      <c r="A4927" s="1">
        <v>35970</v>
      </c>
      <c r="B4927">
        <v>350</v>
      </c>
    </row>
    <row r="4928" spans="1:2" ht="12.75">
      <c r="A4928" s="1">
        <v>35971</v>
      </c>
      <c r="B4928">
        <v>354</v>
      </c>
    </row>
    <row r="4929" spans="1:2" ht="12.75">
      <c r="A4929" s="1">
        <v>35972</v>
      </c>
      <c r="B4929">
        <v>341</v>
      </c>
    </row>
    <row r="4930" spans="1:2" ht="12.75">
      <c r="A4930" s="1">
        <v>35973</v>
      </c>
      <c r="B4930">
        <v>339</v>
      </c>
    </row>
    <row r="4931" spans="1:2" ht="12.75">
      <c r="A4931" s="1">
        <v>35974</v>
      </c>
      <c r="B4931">
        <v>341</v>
      </c>
    </row>
    <row r="4932" spans="1:2" ht="12.75">
      <c r="A4932" s="1">
        <v>35975</v>
      </c>
      <c r="B4932">
        <v>356</v>
      </c>
    </row>
    <row r="4933" spans="1:2" ht="12.75">
      <c r="A4933" s="1">
        <v>35976</v>
      </c>
      <c r="B4933">
        <v>357</v>
      </c>
    </row>
    <row r="4934" spans="1:2" ht="12.75">
      <c r="A4934" s="1">
        <v>35977</v>
      </c>
      <c r="B4934">
        <v>350</v>
      </c>
    </row>
    <row r="4935" spans="1:2" ht="12.75">
      <c r="A4935" s="1">
        <v>35978</v>
      </c>
      <c r="B4935">
        <v>336</v>
      </c>
    </row>
    <row r="4936" spans="1:2" ht="12.75">
      <c r="A4936" s="1">
        <v>35979</v>
      </c>
      <c r="B4936">
        <v>329</v>
      </c>
    </row>
    <row r="4937" spans="1:2" ht="12.75">
      <c r="A4937" s="1">
        <v>35980</v>
      </c>
      <c r="B4937">
        <v>324</v>
      </c>
    </row>
    <row r="4938" spans="1:2" ht="12.75">
      <c r="A4938" s="1">
        <v>35981</v>
      </c>
      <c r="B4938">
        <v>334</v>
      </c>
    </row>
    <row r="4939" spans="1:2" ht="12.75">
      <c r="A4939" s="1">
        <v>35982</v>
      </c>
      <c r="B4939">
        <v>331</v>
      </c>
    </row>
    <row r="4940" spans="1:2" ht="12.75">
      <c r="A4940" s="1">
        <v>35983</v>
      </c>
      <c r="B4940">
        <v>324</v>
      </c>
    </row>
    <row r="4941" spans="1:2" ht="12.75">
      <c r="A4941" s="1">
        <v>35984</v>
      </c>
      <c r="B4941">
        <v>317</v>
      </c>
    </row>
    <row r="4942" spans="1:2" ht="12.75">
      <c r="A4942" s="1">
        <v>35985</v>
      </c>
      <c r="B4942">
        <v>316</v>
      </c>
    </row>
    <row r="4943" spans="1:2" ht="12.75">
      <c r="A4943" s="1">
        <v>35986</v>
      </c>
      <c r="B4943">
        <v>311</v>
      </c>
    </row>
    <row r="4944" spans="1:2" ht="12.75">
      <c r="A4944" s="1">
        <v>35987</v>
      </c>
      <c r="B4944">
        <v>314</v>
      </c>
    </row>
    <row r="4945" spans="1:2" ht="12.75">
      <c r="A4945" s="1">
        <v>35988</v>
      </c>
      <c r="B4945">
        <v>324</v>
      </c>
    </row>
    <row r="4946" spans="1:2" ht="12.75">
      <c r="A4946" s="1">
        <v>35989</v>
      </c>
      <c r="B4946">
        <v>327</v>
      </c>
    </row>
    <row r="4947" spans="1:2" ht="12.75">
      <c r="A4947" s="1">
        <v>35990</v>
      </c>
      <c r="B4947">
        <v>338</v>
      </c>
    </row>
    <row r="4948" spans="1:2" ht="12.75">
      <c r="A4948" s="1">
        <v>35991</v>
      </c>
      <c r="B4948">
        <v>354</v>
      </c>
    </row>
    <row r="4949" spans="1:2" ht="12.75">
      <c r="A4949" s="1">
        <v>35992</v>
      </c>
      <c r="B4949">
        <v>367</v>
      </c>
    </row>
    <row r="4950" spans="1:2" ht="12.75">
      <c r="A4950" s="1">
        <v>35993</v>
      </c>
      <c r="B4950">
        <v>371</v>
      </c>
    </row>
    <row r="4951" spans="1:2" ht="12.75">
      <c r="A4951" s="1">
        <v>35994</v>
      </c>
      <c r="B4951">
        <v>365</v>
      </c>
    </row>
    <row r="4952" spans="1:2" ht="12.75">
      <c r="A4952" s="1">
        <v>35995</v>
      </c>
      <c r="B4952">
        <v>363</v>
      </c>
    </row>
    <row r="4953" spans="1:2" ht="12.75">
      <c r="A4953" s="1">
        <v>35996</v>
      </c>
      <c r="B4953">
        <v>359</v>
      </c>
    </row>
    <row r="4954" spans="1:2" ht="12.75">
      <c r="A4954" s="1">
        <v>35997</v>
      </c>
      <c r="B4954">
        <v>352</v>
      </c>
    </row>
    <row r="4955" spans="1:2" ht="12.75">
      <c r="A4955" s="1">
        <v>35998</v>
      </c>
      <c r="B4955">
        <v>356</v>
      </c>
    </row>
    <row r="4956" spans="1:2" ht="12.75">
      <c r="A4956" s="1">
        <v>35999</v>
      </c>
      <c r="B4956">
        <v>357</v>
      </c>
    </row>
    <row r="4957" spans="1:2" ht="12.75">
      <c r="A4957" s="1">
        <v>36000</v>
      </c>
      <c r="B4957">
        <v>356</v>
      </c>
    </row>
    <row r="4958" spans="1:2" ht="12.75">
      <c r="A4958" s="1">
        <v>36001</v>
      </c>
      <c r="B4958">
        <v>338</v>
      </c>
    </row>
    <row r="4959" spans="1:2" ht="12.75">
      <c r="A4959" s="1">
        <v>36002</v>
      </c>
      <c r="B4959">
        <v>327</v>
      </c>
    </row>
    <row r="4960" spans="1:2" ht="12.75">
      <c r="A4960" s="1">
        <v>36003</v>
      </c>
      <c r="B4960">
        <v>316</v>
      </c>
    </row>
    <row r="4961" spans="1:2" ht="12.75">
      <c r="A4961" s="1">
        <v>36004</v>
      </c>
      <c r="B4961">
        <v>314</v>
      </c>
    </row>
    <row r="4962" spans="1:2" ht="12.75">
      <c r="A4962" s="1">
        <v>36005</v>
      </c>
      <c r="B4962">
        <v>314</v>
      </c>
    </row>
    <row r="4963" spans="1:2" ht="12.75">
      <c r="A4963" s="1">
        <v>36006</v>
      </c>
      <c r="B4963">
        <v>319</v>
      </c>
    </row>
    <row r="4964" spans="1:2" ht="12.75">
      <c r="A4964" s="1">
        <v>36007</v>
      </c>
      <c r="B4964">
        <v>357</v>
      </c>
    </row>
    <row r="4965" spans="1:2" ht="12.75">
      <c r="A4965" s="1">
        <v>36008</v>
      </c>
      <c r="B4965">
        <v>380</v>
      </c>
    </row>
    <row r="4966" spans="1:2" ht="12.75">
      <c r="A4966" s="1">
        <v>36009</v>
      </c>
      <c r="B4966">
        <v>382</v>
      </c>
    </row>
    <row r="4967" spans="1:2" ht="12.75">
      <c r="A4967" s="1">
        <v>36010</v>
      </c>
      <c r="B4967">
        <v>373</v>
      </c>
    </row>
    <row r="4968" spans="1:2" ht="12.75">
      <c r="A4968" s="1">
        <v>36011</v>
      </c>
      <c r="B4968">
        <v>363</v>
      </c>
    </row>
    <row r="4969" spans="1:2" ht="12.75">
      <c r="A4969" s="1">
        <v>36012</v>
      </c>
      <c r="B4969">
        <v>369</v>
      </c>
    </row>
    <row r="4970" spans="1:2" ht="12.75">
      <c r="A4970" s="1">
        <v>36013</v>
      </c>
      <c r="B4970">
        <v>365</v>
      </c>
    </row>
    <row r="4971" spans="1:2" ht="12.75">
      <c r="A4971" s="1">
        <v>36014</v>
      </c>
      <c r="B4971">
        <v>348</v>
      </c>
    </row>
    <row r="4972" spans="1:2" ht="12.75">
      <c r="A4972" s="1">
        <v>36015</v>
      </c>
      <c r="B4972">
        <v>334</v>
      </c>
    </row>
    <row r="4973" spans="1:2" ht="12.75">
      <c r="A4973" s="1">
        <v>36016</v>
      </c>
      <c r="B4973">
        <v>336</v>
      </c>
    </row>
    <row r="4974" spans="1:2" ht="12.75">
      <c r="A4974" s="1">
        <v>36017</v>
      </c>
      <c r="B4974">
        <v>339</v>
      </c>
    </row>
    <row r="4975" spans="1:2" ht="12.75">
      <c r="A4975" s="1">
        <v>36018</v>
      </c>
      <c r="B4975">
        <v>331</v>
      </c>
    </row>
    <row r="4976" spans="1:2" ht="12.75">
      <c r="A4976" s="1">
        <v>36019</v>
      </c>
      <c r="B4976">
        <v>324</v>
      </c>
    </row>
    <row r="4977" spans="1:2" ht="12.75">
      <c r="A4977" s="1">
        <v>36020</v>
      </c>
      <c r="B4977">
        <v>314</v>
      </c>
    </row>
    <row r="4978" spans="1:2" ht="12.75">
      <c r="A4978" s="1">
        <v>36021</v>
      </c>
      <c r="B4978">
        <v>309</v>
      </c>
    </row>
    <row r="4979" spans="1:2" ht="12.75">
      <c r="A4979" s="1">
        <v>36022</v>
      </c>
      <c r="B4979">
        <v>298</v>
      </c>
    </row>
    <row r="4980" spans="1:2" ht="12.75">
      <c r="A4980" s="1">
        <v>36023</v>
      </c>
      <c r="B4980">
        <v>293</v>
      </c>
    </row>
    <row r="4981" spans="1:2" ht="12.75">
      <c r="A4981" s="1">
        <v>36024</v>
      </c>
      <c r="B4981">
        <v>283</v>
      </c>
    </row>
    <row r="4982" spans="1:2" ht="12.75">
      <c r="A4982" s="1">
        <v>36025</v>
      </c>
      <c r="B4982">
        <v>280</v>
      </c>
    </row>
    <row r="4983" spans="1:2" ht="12.75">
      <c r="A4983" s="1">
        <v>36026</v>
      </c>
      <c r="B4983">
        <v>277</v>
      </c>
    </row>
    <row r="4984" spans="1:2" ht="12.75">
      <c r="A4984" s="1">
        <v>36027</v>
      </c>
      <c r="B4984">
        <v>274</v>
      </c>
    </row>
    <row r="4985" spans="1:2" ht="12.75">
      <c r="A4985" s="1">
        <v>36028</v>
      </c>
      <c r="B4985">
        <v>274</v>
      </c>
    </row>
    <row r="4986" spans="1:2" ht="12.75">
      <c r="A4986" s="1">
        <v>36029</v>
      </c>
      <c r="B4986">
        <v>273</v>
      </c>
    </row>
    <row r="4987" spans="1:2" ht="12.75">
      <c r="A4987" s="1">
        <v>36030</v>
      </c>
      <c r="B4987">
        <v>270</v>
      </c>
    </row>
    <row r="4988" spans="1:2" ht="12.75">
      <c r="A4988" s="1">
        <v>36031</v>
      </c>
      <c r="B4988">
        <v>270</v>
      </c>
    </row>
    <row r="4989" spans="1:2" ht="12.75">
      <c r="A4989" s="1">
        <v>36032</v>
      </c>
      <c r="B4989">
        <v>270</v>
      </c>
    </row>
    <row r="4990" spans="1:2" ht="12.75">
      <c r="A4990" s="1">
        <v>36033</v>
      </c>
      <c r="B4990">
        <v>271</v>
      </c>
    </row>
    <row r="4991" spans="1:2" ht="12.75">
      <c r="A4991" s="1">
        <v>36034</v>
      </c>
      <c r="B4991">
        <v>269</v>
      </c>
    </row>
    <row r="4992" spans="1:2" ht="12.75">
      <c r="A4992" s="1">
        <v>36035</v>
      </c>
      <c r="B4992">
        <v>270</v>
      </c>
    </row>
    <row r="4993" spans="1:2" ht="12.75">
      <c r="A4993" s="1">
        <v>36036</v>
      </c>
      <c r="B4993">
        <v>274</v>
      </c>
    </row>
    <row r="4994" spans="1:2" ht="12.75">
      <c r="A4994" s="1">
        <v>36037</v>
      </c>
      <c r="B4994">
        <v>277</v>
      </c>
    </row>
    <row r="4995" spans="1:2" ht="12.75">
      <c r="A4995" s="1">
        <v>36038</v>
      </c>
      <c r="B4995">
        <v>287</v>
      </c>
    </row>
    <row r="4996" spans="1:2" ht="12.75">
      <c r="A4996" s="1">
        <v>36039</v>
      </c>
      <c r="B4996">
        <v>306</v>
      </c>
    </row>
    <row r="4997" spans="1:2" ht="12.75">
      <c r="A4997" s="1">
        <v>36040</v>
      </c>
      <c r="B4997">
        <v>320</v>
      </c>
    </row>
    <row r="4998" spans="1:2" ht="12.75">
      <c r="A4998" s="1">
        <v>36041</v>
      </c>
      <c r="B4998">
        <v>329</v>
      </c>
    </row>
    <row r="4999" spans="1:2" ht="12.75">
      <c r="A4999" s="1">
        <v>36042</v>
      </c>
      <c r="B4999">
        <v>316</v>
      </c>
    </row>
    <row r="5000" spans="1:2" ht="12.75">
      <c r="A5000" s="1">
        <v>36043</v>
      </c>
      <c r="B5000">
        <v>312</v>
      </c>
    </row>
    <row r="5001" spans="1:2" ht="12.75">
      <c r="A5001" s="1">
        <v>36044</v>
      </c>
      <c r="B5001">
        <v>316</v>
      </c>
    </row>
    <row r="5002" spans="1:2" ht="12.75">
      <c r="A5002" s="1">
        <v>36045</v>
      </c>
      <c r="B5002">
        <v>320</v>
      </c>
    </row>
    <row r="5003" spans="1:2" ht="12.75">
      <c r="A5003" s="1">
        <v>36046</v>
      </c>
      <c r="B5003">
        <v>326</v>
      </c>
    </row>
    <row r="5004" spans="1:2" ht="12.75">
      <c r="A5004" s="1">
        <v>36047</v>
      </c>
      <c r="B5004">
        <v>331</v>
      </c>
    </row>
    <row r="5005" spans="1:2" ht="12.75">
      <c r="A5005" s="1">
        <v>36048</v>
      </c>
      <c r="B5005">
        <v>332</v>
      </c>
    </row>
    <row r="5006" spans="1:2" ht="12.75">
      <c r="A5006" s="1">
        <v>36049</v>
      </c>
      <c r="B5006">
        <v>327</v>
      </c>
    </row>
    <row r="5007" spans="1:2" ht="12.75">
      <c r="A5007" s="1">
        <v>36050</v>
      </c>
      <c r="B5007">
        <v>324</v>
      </c>
    </row>
    <row r="5008" spans="1:2" ht="12.75">
      <c r="A5008" s="1">
        <v>36051</v>
      </c>
      <c r="B5008">
        <v>336</v>
      </c>
    </row>
    <row r="5009" spans="1:2" ht="12.75">
      <c r="A5009" s="1">
        <v>36052</v>
      </c>
      <c r="B5009">
        <v>346</v>
      </c>
    </row>
    <row r="5010" spans="1:2" ht="12.75">
      <c r="A5010" s="1">
        <v>36053</v>
      </c>
      <c r="B5010">
        <v>348</v>
      </c>
    </row>
    <row r="5011" spans="1:2" ht="12.75">
      <c r="A5011" s="1">
        <v>36054</v>
      </c>
      <c r="B5011">
        <v>354</v>
      </c>
    </row>
    <row r="5012" spans="1:2" ht="12.75">
      <c r="A5012" s="1">
        <v>36055</v>
      </c>
      <c r="B5012">
        <v>363</v>
      </c>
    </row>
    <row r="5013" spans="1:2" ht="12.75">
      <c r="A5013" s="1">
        <v>36056</v>
      </c>
      <c r="B5013">
        <v>382</v>
      </c>
    </row>
    <row r="5014" spans="1:2" ht="12.75">
      <c r="A5014" s="1">
        <v>36057</v>
      </c>
      <c r="B5014">
        <v>382</v>
      </c>
    </row>
    <row r="5015" spans="1:2" ht="12.75">
      <c r="A5015" s="1">
        <v>36058</v>
      </c>
      <c r="B5015">
        <v>416</v>
      </c>
    </row>
    <row r="5016" spans="1:2" ht="12.75">
      <c r="A5016" s="1">
        <v>36059</v>
      </c>
      <c r="B5016">
        <v>665</v>
      </c>
    </row>
    <row r="5017" spans="1:2" ht="12.75">
      <c r="A5017" s="1">
        <v>36060</v>
      </c>
      <c r="B5017">
        <v>801</v>
      </c>
    </row>
    <row r="5018" spans="1:2" ht="12.75">
      <c r="A5018" s="1">
        <v>36061</v>
      </c>
      <c r="B5018">
        <v>877</v>
      </c>
    </row>
    <row r="5019" spans="1:2" ht="12.75">
      <c r="A5019" s="1">
        <v>36062</v>
      </c>
      <c r="B5019">
        <v>903</v>
      </c>
    </row>
    <row r="5020" spans="1:2" ht="12.75">
      <c r="A5020" s="1">
        <v>36063</v>
      </c>
      <c r="B5020">
        <v>887</v>
      </c>
    </row>
    <row r="5021" spans="1:2" ht="12.75">
      <c r="A5021" s="1">
        <v>36064</v>
      </c>
      <c r="B5021">
        <v>848</v>
      </c>
    </row>
    <row r="5022" spans="1:2" ht="12.75">
      <c r="A5022" s="1">
        <v>36065</v>
      </c>
      <c r="B5022">
        <v>810</v>
      </c>
    </row>
    <row r="5023" spans="1:2" ht="12.75">
      <c r="A5023" s="1">
        <v>36066</v>
      </c>
      <c r="B5023">
        <v>766</v>
      </c>
    </row>
    <row r="5024" spans="1:2" ht="12.75">
      <c r="A5024" s="1">
        <v>36067</v>
      </c>
      <c r="B5024">
        <v>732</v>
      </c>
    </row>
    <row r="5025" spans="1:2" ht="12.75">
      <c r="A5025" s="1">
        <v>36068</v>
      </c>
      <c r="B5025">
        <v>699</v>
      </c>
    </row>
    <row r="5026" spans="1:2" ht="12.75">
      <c r="A5026" s="1">
        <v>36069</v>
      </c>
      <c r="B5026">
        <v>662</v>
      </c>
    </row>
    <row r="5027" spans="1:2" ht="12.75">
      <c r="A5027" s="1">
        <v>36070</v>
      </c>
      <c r="B5027">
        <v>639</v>
      </c>
    </row>
    <row r="5028" spans="1:2" ht="12.75">
      <c r="A5028" s="1">
        <v>36071</v>
      </c>
      <c r="B5028">
        <v>613</v>
      </c>
    </row>
    <row r="5029" spans="1:2" ht="12.75">
      <c r="A5029" s="1">
        <v>36072</v>
      </c>
      <c r="B5029">
        <v>590</v>
      </c>
    </row>
    <row r="5030" spans="1:2" ht="12.75">
      <c r="A5030" s="1">
        <v>36073</v>
      </c>
      <c r="B5030">
        <v>562</v>
      </c>
    </row>
    <row r="5031" spans="1:2" ht="12.75">
      <c r="A5031" s="1">
        <v>36074</v>
      </c>
      <c r="B5031">
        <v>533</v>
      </c>
    </row>
    <row r="5032" spans="1:2" ht="12.75">
      <c r="A5032" s="1">
        <v>36075</v>
      </c>
      <c r="B5032">
        <v>546</v>
      </c>
    </row>
    <row r="5033" spans="1:2" ht="12.75">
      <c r="A5033" s="1">
        <v>36076</v>
      </c>
      <c r="B5033">
        <v>573</v>
      </c>
    </row>
    <row r="5034" spans="1:2" ht="12.75">
      <c r="A5034" s="1">
        <v>36077</v>
      </c>
      <c r="B5034">
        <v>582</v>
      </c>
    </row>
    <row r="5035" spans="1:2" ht="12.75">
      <c r="A5035" s="1">
        <v>36078</v>
      </c>
      <c r="B5035">
        <v>585</v>
      </c>
    </row>
    <row r="5036" spans="1:2" ht="12.75">
      <c r="A5036" s="1">
        <v>36079</v>
      </c>
      <c r="B5036">
        <v>582</v>
      </c>
    </row>
    <row r="5037" spans="1:2" ht="12.75">
      <c r="A5037" s="1">
        <v>36080</v>
      </c>
      <c r="B5037">
        <v>571</v>
      </c>
    </row>
    <row r="5038" spans="1:2" ht="12.75">
      <c r="A5038" s="1">
        <v>36081</v>
      </c>
      <c r="B5038">
        <v>571</v>
      </c>
    </row>
    <row r="5039" spans="1:2" ht="12.75">
      <c r="A5039" s="1">
        <v>36082</v>
      </c>
      <c r="B5039">
        <v>573</v>
      </c>
    </row>
    <row r="5040" spans="1:2" ht="12.75">
      <c r="A5040" s="1">
        <v>36083</v>
      </c>
      <c r="B5040">
        <v>573</v>
      </c>
    </row>
    <row r="5041" spans="1:2" ht="12.75">
      <c r="A5041" s="1">
        <v>36084</v>
      </c>
      <c r="B5041">
        <v>587</v>
      </c>
    </row>
    <row r="5042" spans="1:2" ht="12.75">
      <c r="A5042" s="1">
        <v>36085</v>
      </c>
      <c r="B5042">
        <v>599</v>
      </c>
    </row>
    <row r="5043" spans="1:2" ht="12.75">
      <c r="A5043" s="1">
        <v>36086</v>
      </c>
      <c r="B5043">
        <v>627</v>
      </c>
    </row>
    <row r="5044" spans="1:2" ht="12.75">
      <c r="A5044" s="1">
        <v>36087</v>
      </c>
      <c r="B5044">
        <v>662</v>
      </c>
    </row>
    <row r="5045" spans="1:2" ht="12.75">
      <c r="A5045" s="1">
        <v>36088</v>
      </c>
      <c r="B5045">
        <v>699</v>
      </c>
    </row>
    <row r="5046" spans="1:2" ht="12.75">
      <c r="A5046" s="1">
        <v>36089</v>
      </c>
      <c r="B5046">
        <v>711</v>
      </c>
    </row>
    <row r="5047" spans="1:2" ht="12.75">
      <c r="A5047" s="1">
        <v>36090</v>
      </c>
      <c r="B5047">
        <v>723</v>
      </c>
    </row>
    <row r="5048" spans="1:2" ht="12.75">
      <c r="A5048" s="1">
        <v>36091</v>
      </c>
      <c r="B5048">
        <v>732</v>
      </c>
    </row>
    <row r="5049" spans="1:2" ht="12.75">
      <c r="A5049" s="1">
        <v>36092</v>
      </c>
      <c r="B5049">
        <v>720</v>
      </c>
    </row>
    <row r="5050" spans="1:2" ht="12.75">
      <c r="A5050" s="1">
        <v>36093</v>
      </c>
      <c r="B5050">
        <v>708</v>
      </c>
    </row>
    <row r="5051" spans="1:2" ht="12.75">
      <c r="A5051" s="1">
        <v>36094</v>
      </c>
      <c r="B5051">
        <v>696</v>
      </c>
    </row>
    <row r="5052" spans="1:2" ht="12.75">
      <c r="A5052" s="1">
        <v>36095</v>
      </c>
      <c r="B5052">
        <v>689</v>
      </c>
    </row>
    <row r="5053" spans="1:2" ht="12.75">
      <c r="A5053" s="1">
        <v>36096</v>
      </c>
      <c r="B5053">
        <v>683</v>
      </c>
    </row>
    <row r="5054" spans="1:2" ht="12.75">
      <c r="A5054" s="1">
        <v>36097</v>
      </c>
      <c r="B5054">
        <v>717</v>
      </c>
    </row>
    <row r="5055" spans="1:2" ht="12.75">
      <c r="A5055" s="1">
        <v>36098</v>
      </c>
      <c r="B5055">
        <v>776</v>
      </c>
    </row>
    <row r="5056" spans="1:2" ht="12.75">
      <c r="A5056" s="1">
        <v>36099</v>
      </c>
      <c r="B5056">
        <v>836</v>
      </c>
    </row>
    <row r="5057" spans="1:2" ht="12.75">
      <c r="A5057" s="1">
        <v>36100</v>
      </c>
      <c r="B5057">
        <v>893</v>
      </c>
    </row>
    <row r="5058" spans="1:2" ht="12.75">
      <c r="A5058" s="1">
        <v>36101</v>
      </c>
      <c r="B5058">
        <v>975</v>
      </c>
    </row>
    <row r="5059" spans="1:2" ht="12.75">
      <c r="A5059" s="1">
        <v>36102</v>
      </c>
      <c r="B5059">
        <v>1061</v>
      </c>
    </row>
    <row r="5060" spans="1:2" ht="12.75">
      <c r="A5060" s="1">
        <v>36103</v>
      </c>
      <c r="B5060">
        <v>1150</v>
      </c>
    </row>
    <row r="5061" spans="1:2" ht="12.75">
      <c r="A5061" s="1">
        <v>36104</v>
      </c>
      <c r="B5061">
        <v>1236</v>
      </c>
    </row>
    <row r="5062" spans="1:2" ht="12.75">
      <c r="A5062" s="1">
        <v>36105</v>
      </c>
      <c r="B5062">
        <v>1333</v>
      </c>
    </row>
    <row r="5063" spans="1:2" ht="12.75">
      <c r="A5063" s="1">
        <v>36106</v>
      </c>
      <c r="B5063">
        <v>1454</v>
      </c>
    </row>
    <row r="5064" spans="1:2" ht="12.75">
      <c r="A5064" s="1">
        <v>36107</v>
      </c>
      <c r="B5064">
        <v>1816</v>
      </c>
    </row>
    <row r="5065" spans="1:2" ht="12.75">
      <c r="A5065" s="1">
        <v>36108</v>
      </c>
      <c r="B5065">
        <v>1816</v>
      </c>
    </row>
    <row r="5066" spans="1:2" ht="12.75">
      <c r="A5066" s="1">
        <v>36109</v>
      </c>
      <c r="B5066">
        <v>2021</v>
      </c>
    </row>
    <row r="5067" spans="1:2" ht="12.75">
      <c r="A5067" s="1">
        <v>36110</v>
      </c>
      <c r="B5067">
        <v>2226</v>
      </c>
    </row>
    <row r="5068" spans="1:2" ht="12.75">
      <c r="A5068" s="1">
        <v>36111</v>
      </c>
      <c r="B5068">
        <v>2403</v>
      </c>
    </row>
    <row r="5069" spans="1:2" ht="12.75">
      <c r="A5069" s="1">
        <v>36112</v>
      </c>
      <c r="B5069">
        <v>2452</v>
      </c>
    </row>
    <row r="5070" spans="1:2" ht="12.75">
      <c r="A5070" s="1">
        <v>36113</v>
      </c>
      <c r="B5070">
        <v>2367</v>
      </c>
    </row>
    <row r="5071" spans="1:2" ht="12.75">
      <c r="A5071" s="1">
        <v>36114</v>
      </c>
      <c r="B5071">
        <v>2238</v>
      </c>
    </row>
    <row r="5072" spans="1:2" ht="12.75">
      <c r="A5072" s="1">
        <v>36115</v>
      </c>
      <c r="B5072">
        <v>2083</v>
      </c>
    </row>
    <row r="5073" spans="1:2" ht="12.75">
      <c r="A5073" s="1">
        <v>36116</v>
      </c>
      <c r="B5073">
        <v>1940</v>
      </c>
    </row>
    <row r="5074" spans="1:2" ht="12.75">
      <c r="A5074" s="1">
        <v>36117</v>
      </c>
      <c r="B5074">
        <v>1835</v>
      </c>
    </row>
    <row r="5075" spans="1:2" ht="12.75">
      <c r="A5075" s="1">
        <v>36118</v>
      </c>
      <c r="B5075">
        <v>1771</v>
      </c>
    </row>
    <row r="5076" spans="1:2" ht="12.75">
      <c r="A5076" s="1">
        <v>36119</v>
      </c>
      <c r="B5076">
        <v>1719</v>
      </c>
    </row>
    <row r="5077" spans="1:2" ht="12.75">
      <c r="A5077" s="1">
        <v>36120</v>
      </c>
      <c r="B5077">
        <v>1649</v>
      </c>
    </row>
    <row r="5078" spans="1:2" ht="12.75">
      <c r="A5078" s="1">
        <v>36121</v>
      </c>
      <c r="B5078">
        <v>1573</v>
      </c>
    </row>
    <row r="5079" spans="1:2" ht="12.75">
      <c r="A5079" s="1">
        <v>36122</v>
      </c>
      <c r="B5079">
        <v>1475</v>
      </c>
    </row>
    <row r="5080" spans="1:2" ht="12.75">
      <c r="A5080" s="1">
        <v>36123</v>
      </c>
      <c r="B5080">
        <v>1382</v>
      </c>
    </row>
    <row r="5081" spans="1:2" ht="12.75">
      <c r="A5081" s="1">
        <v>36124</v>
      </c>
      <c r="B5081">
        <v>1309</v>
      </c>
    </row>
    <row r="5082" spans="1:2" ht="12.75">
      <c r="A5082" s="1">
        <v>36125</v>
      </c>
      <c r="B5082">
        <v>1250</v>
      </c>
    </row>
    <row r="5083" spans="1:2" ht="12.75">
      <c r="A5083" s="1">
        <v>36126</v>
      </c>
      <c r="B5083">
        <v>1188</v>
      </c>
    </row>
    <row r="5084" spans="1:2" ht="12.75">
      <c r="A5084" s="1">
        <v>36127</v>
      </c>
      <c r="B5084">
        <v>1130</v>
      </c>
    </row>
    <row r="5085" spans="1:2" ht="12.75">
      <c r="A5085" s="1">
        <v>36128</v>
      </c>
      <c r="B5085">
        <v>1081</v>
      </c>
    </row>
    <row r="5086" spans="1:2" ht="12.75">
      <c r="A5086" s="1">
        <v>36129</v>
      </c>
      <c r="B5086">
        <v>1065</v>
      </c>
    </row>
    <row r="5087" spans="1:2" ht="12.75">
      <c r="A5087" s="1">
        <v>36130</v>
      </c>
      <c r="B5087">
        <v>1049</v>
      </c>
    </row>
    <row r="5088" spans="1:2" ht="12.75">
      <c r="A5088" s="1">
        <v>36131</v>
      </c>
      <c r="B5088">
        <v>1003</v>
      </c>
    </row>
    <row r="5089" spans="1:2" ht="12.75">
      <c r="A5089" s="1">
        <v>36132</v>
      </c>
      <c r="B5089">
        <v>949</v>
      </c>
    </row>
    <row r="5090" spans="1:2" ht="12.75">
      <c r="A5090" s="1">
        <v>36133</v>
      </c>
      <c r="B5090">
        <v>903</v>
      </c>
    </row>
    <row r="5091" spans="1:2" ht="12.75">
      <c r="A5091" s="1">
        <v>36134</v>
      </c>
      <c r="B5091">
        <v>852</v>
      </c>
    </row>
    <row r="5092" spans="1:2" ht="12.75">
      <c r="A5092" s="1">
        <v>36135</v>
      </c>
      <c r="B5092">
        <v>810</v>
      </c>
    </row>
    <row r="5093" spans="1:2" ht="12.75">
      <c r="A5093" s="1">
        <v>36136</v>
      </c>
      <c r="B5093">
        <v>788</v>
      </c>
    </row>
    <row r="5094" spans="1:2" ht="12.75">
      <c r="A5094" s="1">
        <v>36137</v>
      </c>
      <c r="B5094">
        <v>766</v>
      </c>
    </row>
    <row r="5095" spans="1:2" ht="12.75">
      <c r="A5095" s="1">
        <v>36138</v>
      </c>
      <c r="B5095">
        <v>742</v>
      </c>
    </row>
    <row r="5096" spans="1:2" ht="12.75">
      <c r="A5096" s="1">
        <v>36139</v>
      </c>
      <c r="B5096">
        <v>714</v>
      </c>
    </row>
    <row r="5097" spans="1:2" ht="12.75">
      <c r="A5097" s="1">
        <v>36140</v>
      </c>
      <c r="B5097">
        <v>683</v>
      </c>
    </row>
    <row r="5098" spans="1:2" ht="12.75">
      <c r="A5098" s="1">
        <v>36141</v>
      </c>
      <c r="B5098">
        <v>662</v>
      </c>
    </row>
    <row r="5099" spans="1:2" ht="12.75">
      <c r="A5099" s="1">
        <v>36142</v>
      </c>
      <c r="B5099">
        <v>653</v>
      </c>
    </row>
    <row r="5100" spans="1:2" ht="12.75">
      <c r="A5100" s="1">
        <v>36143</v>
      </c>
      <c r="B5100">
        <v>668</v>
      </c>
    </row>
    <row r="5101" spans="1:2" ht="12.75">
      <c r="A5101" s="1">
        <v>36144</v>
      </c>
      <c r="B5101">
        <v>699</v>
      </c>
    </row>
    <row r="5102" spans="1:2" ht="12.75">
      <c r="A5102" s="1">
        <v>36145</v>
      </c>
      <c r="B5102">
        <v>714</v>
      </c>
    </row>
    <row r="5103" spans="1:2" ht="12.75">
      <c r="A5103" s="1">
        <v>36146</v>
      </c>
      <c r="B5103">
        <v>754</v>
      </c>
    </row>
    <row r="5104" spans="1:2" ht="12.75">
      <c r="A5104" s="1">
        <v>36147</v>
      </c>
      <c r="B5104">
        <v>810</v>
      </c>
    </row>
    <row r="5105" spans="1:2" ht="12.75">
      <c r="A5105" s="1">
        <v>36148</v>
      </c>
      <c r="B5105">
        <v>916</v>
      </c>
    </row>
    <row r="5106" spans="1:2" ht="12.75">
      <c r="A5106" s="1">
        <v>36149</v>
      </c>
      <c r="B5106">
        <v>1010</v>
      </c>
    </row>
    <row r="5107" spans="1:2" ht="12.75">
      <c r="A5107" s="1">
        <v>36150</v>
      </c>
      <c r="B5107">
        <v>1096</v>
      </c>
    </row>
    <row r="5108" spans="1:2" ht="12.75">
      <c r="A5108" s="1">
        <v>36151</v>
      </c>
      <c r="B5108">
        <v>1171</v>
      </c>
    </row>
    <row r="5109" spans="1:2" ht="12.75">
      <c r="A5109" s="1">
        <v>36152</v>
      </c>
      <c r="B5109">
        <v>1218</v>
      </c>
    </row>
    <row r="5110" spans="1:2" ht="12.75">
      <c r="A5110" s="1">
        <v>36153</v>
      </c>
      <c r="B5110">
        <v>1254</v>
      </c>
    </row>
    <row r="5111" spans="1:2" ht="12.75">
      <c r="A5111" s="1">
        <v>36154</v>
      </c>
      <c r="B5111">
        <v>1259</v>
      </c>
    </row>
    <row r="5112" spans="1:2" ht="12.75">
      <c r="A5112" s="1">
        <v>36155</v>
      </c>
      <c r="B5112">
        <v>1232</v>
      </c>
    </row>
    <row r="5113" spans="1:2" ht="12.75">
      <c r="A5113" s="1">
        <v>36156</v>
      </c>
      <c r="B5113">
        <v>1192</v>
      </c>
    </row>
    <row r="5114" spans="1:2" ht="12.75">
      <c r="A5114" s="1">
        <v>36157</v>
      </c>
      <c r="B5114">
        <v>1154</v>
      </c>
    </row>
    <row r="5115" spans="1:2" ht="12.75">
      <c r="A5115" s="1">
        <v>36158</v>
      </c>
      <c r="B5115">
        <v>1114</v>
      </c>
    </row>
    <row r="5116" spans="1:2" ht="12.75">
      <c r="A5116" s="1">
        <v>36159</v>
      </c>
      <c r="B5116">
        <v>1073</v>
      </c>
    </row>
    <row r="5117" spans="1:2" ht="12.75">
      <c r="A5117" s="1">
        <v>36160</v>
      </c>
      <c r="B5117">
        <v>1038</v>
      </c>
    </row>
    <row r="5118" spans="1:2" ht="12.75">
      <c r="A5118" s="1">
        <v>36161</v>
      </c>
      <c r="B5118">
        <v>1007</v>
      </c>
    </row>
    <row r="5119" spans="1:2" ht="12.75">
      <c r="A5119" s="1">
        <v>36162</v>
      </c>
      <c r="B5119">
        <v>975</v>
      </c>
    </row>
    <row r="5120" spans="1:2" ht="12.75">
      <c r="A5120" s="1">
        <v>36163</v>
      </c>
      <c r="B5120">
        <v>942</v>
      </c>
    </row>
    <row r="5121" spans="1:2" ht="12.75">
      <c r="A5121" s="1">
        <v>36164</v>
      </c>
      <c r="B5121">
        <v>913</v>
      </c>
    </row>
    <row r="5122" spans="1:2" ht="12.75">
      <c r="A5122" s="1">
        <v>36165</v>
      </c>
      <c r="B5122">
        <v>897</v>
      </c>
    </row>
    <row r="5123" spans="1:2" ht="12.75">
      <c r="A5123" s="1">
        <v>36166</v>
      </c>
      <c r="B5123">
        <v>890</v>
      </c>
    </row>
    <row r="5124" spans="1:2" ht="12.75">
      <c r="A5124" s="1">
        <v>36167</v>
      </c>
      <c r="B5124">
        <v>874</v>
      </c>
    </row>
    <row r="5125" spans="1:2" ht="12.75">
      <c r="A5125" s="1">
        <v>36168</v>
      </c>
      <c r="B5125">
        <v>858</v>
      </c>
    </row>
    <row r="5126" spans="1:2" ht="12.75">
      <c r="A5126" s="1">
        <v>36169</v>
      </c>
      <c r="B5126">
        <v>852</v>
      </c>
    </row>
    <row r="5127" spans="1:2" ht="12.75">
      <c r="A5127" s="1">
        <v>36170</v>
      </c>
      <c r="B5127">
        <v>842</v>
      </c>
    </row>
    <row r="5128" spans="1:2" ht="12.75">
      <c r="A5128" s="1">
        <v>36171</v>
      </c>
      <c r="B5128">
        <v>839</v>
      </c>
    </row>
    <row r="5129" spans="1:2" ht="12.75">
      <c r="A5129" s="1">
        <v>36172</v>
      </c>
      <c r="B5129">
        <v>845</v>
      </c>
    </row>
    <row r="5130" spans="1:2" ht="12.75">
      <c r="A5130" s="1">
        <v>36173</v>
      </c>
      <c r="B5130">
        <v>864</v>
      </c>
    </row>
    <row r="5131" spans="1:2" ht="12.75">
      <c r="A5131" s="1">
        <v>36174</v>
      </c>
      <c r="B5131">
        <v>893</v>
      </c>
    </row>
    <row r="5132" spans="1:2" ht="12.75">
      <c r="A5132" s="1">
        <v>36175</v>
      </c>
      <c r="B5132">
        <v>913</v>
      </c>
    </row>
    <row r="5133" spans="1:2" ht="12.75">
      <c r="A5133" s="1">
        <v>36176</v>
      </c>
      <c r="B5133">
        <v>934</v>
      </c>
    </row>
    <row r="5134" spans="1:2" ht="12.75">
      <c r="A5134" s="1">
        <v>36177</v>
      </c>
      <c r="B5134">
        <v>956</v>
      </c>
    </row>
    <row r="5135" spans="1:2" ht="12.75">
      <c r="A5135" s="1">
        <v>36178</v>
      </c>
      <c r="B5135">
        <v>968</v>
      </c>
    </row>
    <row r="5136" spans="1:2" ht="12.75">
      <c r="A5136" s="1">
        <v>36179</v>
      </c>
      <c r="B5136">
        <v>960</v>
      </c>
    </row>
    <row r="5137" spans="1:2" ht="12.75">
      <c r="A5137" s="1">
        <v>36180</v>
      </c>
      <c r="B5137">
        <v>972</v>
      </c>
    </row>
    <row r="5138" spans="1:2" ht="12.75">
      <c r="A5138" s="1">
        <v>36181</v>
      </c>
      <c r="B5138">
        <v>987</v>
      </c>
    </row>
    <row r="5139" spans="1:2" ht="12.75">
      <c r="A5139" s="1">
        <v>36182</v>
      </c>
      <c r="B5139">
        <v>991</v>
      </c>
    </row>
    <row r="5140" spans="1:2" ht="12.75">
      <c r="A5140" s="1">
        <v>36183</v>
      </c>
      <c r="B5140">
        <v>991</v>
      </c>
    </row>
    <row r="5141" spans="1:2" ht="12.75">
      <c r="A5141" s="1">
        <v>36184</v>
      </c>
      <c r="B5141">
        <v>964</v>
      </c>
    </row>
    <row r="5142" spans="1:2" ht="12.75">
      <c r="A5142" s="1">
        <v>36185</v>
      </c>
      <c r="B5142">
        <v>923</v>
      </c>
    </row>
    <row r="5143" spans="1:2" ht="12.75">
      <c r="A5143" s="1">
        <v>36186</v>
      </c>
      <c r="B5143">
        <v>887</v>
      </c>
    </row>
    <row r="5144" spans="1:2" ht="12.75">
      <c r="A5144" s="1">
        <v>36187</v>
      </c>
      <c r="B5144">
        <v>880</v>
      </c>
    </row>
    <row r="5145" spans="1:2" ht="12.75">
      <c r="A5145" s="1">
        <v>36188</v>
      </c>
      <c r="B5145">
        <v>877</v>
      </c>
    </row>
    <row r="5146" spans="1:2" ht="12.75">
      <c r="A5146" s="1">
        <v>36189</v>
      </c>
      <c r="B5146">
        <v>871</v>
      </c>
    </row>
    <row r="5147" spans="1:2" ht="12.75">
      <c r="A5147" s="1">
        <v>36190</v>
      </c>
      <c r="B5147">
        <v>855</v>
      </c>
    </row>
    <row r="5148" spans="1:2" ht="12.75">
      <c r="A5148" s="1">
        <v>36191</v>
      </c>
      <c r="B5148">
        <v>842</v>
      </c>
    </row>
    <row r="5149" spans="1:2" ht="12.75">
      <c r="A5149" s="1">
        <v>36192</v>
      </c>
      <c r="B5149">
        <v>848</v>
      </c>
    </row>
    <row r="5150" spans="1:2" ht="12.75">
      <c r="A5150" s="1">
        <v>36193</v>
      </c>
      <c r="B5150">
        <v>874</v>
      </c>
    </row>
    <row r="5151" spans="1:2" ht="12.75">
      <c r="A5151" s="1">
        <v>36194</v>
      </c>
      <c r="B5151">
        <v>909</v>
      </c>
    </row>
    <row r="5152" spans="1:2" ht="12.75">
      <c r="A5152" s="1">
        <v>36195</v>
      </c>
      <c r="B5152">
        <v>931</v>
      </c>
    </row>
    <row r="5153" spans="1:2" ht="12.75">
      <c r="A5153" s="1">
        <v>36196</v>
      </c>
      <c r="B5153">
        <v>938</v>
      </c>
    </row>
    <row r="5154" spans="1:2" ht="12.75">
      <c r="A5154" s="1">
        <v>36197</v>
      </c>
      <c r="B5154">
        <v>931</v>
      </c>
    </row>
    <row r="5155" spans="1:2" ht="12.75">
      <c r="A5155" s="1">
        <v>36198</v>
      </c>
      <c r="B5155">
        <v>916</v>
      </c>
    </row>
    <row r="5156" spans="1:2" ht="12.75">
      <c r="A5156" s="1">
        <v>36199</v>
      </c>
      <c r="B5156">
        <v>931</v>
      </c>
    </row>
    <row r="5157" spans="1:2" ht="12.75">
      <c r="A5157" s="1">
        <v>36200</v>
      </c>
      <c r="B5157">
        <v>1014</v>
      </c>
    </row>
    <row r="5158" spans="1:2" ht="12.75">
      <c r="A5158" s="1">
        <v>36201</v>
      </c>
      <c r="B5158">
        <v>1098</v>
      </c>
    </row>
    <row r="5159" spans="1:2" ht="12.75">
      <c r="A5159" s="1">
        <v>36202</v>
      </c>
      <c r="B5159">
        <v>1175</v>
      </c>
    </row>
    <row r="5160" spans="1:2" ht="12.75">
      <c r="A5160" s="1">
        <v>36203</v>
      </c>
      <c r="B5160">
        <v>1241</v>
      </c>
    </row>
    <row r="5161" spans="1:2" ht="12.75">
      <c r="A5161" s="1">
        <v>36204</v>
      </c>
      <c r="B5161">
        <v>1295</v>
      </c>
    </row>
    <row r="5162" spans="1:2" ht="12.75">
      <c r="A5162" s="1">
        <v>36205</v>
      </c>
      <c r="B5162">
        <v>1319</v>
      </c>
    </row>
    <row r="5163" spans="1:2" ht="12.75">
      <c r="A5163" s="1">
        <v>36206</v>
      </c>
      <c r="B5163">
        <v>1300</v>
      </c>
    </row>
    <row r="5164" spans="1:2" ht="12.75">
      <c r="A5164" s="1">
        <v>36207</v>
      </c>
      <c r="B5164">
        <v>1245</v>
      </c>
    </row>
    <row r="5165" spans="1:2" ht="12.75">
      <c r="A5165" s="1">
        <v>36208</v>
      </c>
      <c r="B5165">
        <v>1188</v>
      </c>
    </row>
    <row r="5166" spans="1:2" ht="12.75">
      <c r="A5166" s="1">
        <v>36209</v>
      </c>
      <c r="B5166">
        <v>1154</v>
      </c>
    </row>
    <row r="5167" spans="1:2" ht="12.75">
      <c r="A5167" s="1">
        <v>36210</v>
      </c>
      <c r="B5167">
        <v>1118</v>
      </c>
    </row>
    <row r="5168" spans="1:2" ht="12.75">
      <c r="A5168" s="1">
        <v>36211</v>
      </c>
      <c r="B5168">
        <v>1098</v>
      </c>
    </row>
    <row r="5169" spans="1:2" ht="12.75">
      <c r="A5169" s="1">
        <v>36212</v>
      </c>
      <c r="B5169">
        <v>1110</v>
      </c>
    </row>
    <row r="5170" spans="1:2" ht="12.75">
      <c r="A5170" s="1">
        <v>36213</v>
      </c>
      <c r="B5170">
        <v>1126</v>
      </c>
    </row>
    <row r="5171" spans="1:2" ht="12.75">
      <c r="A5171" s="1">
        <v>36214</v>
      </c>
      <c r="B5171">
        <v>1138</v>
      </c>
    </row>
    <row r="5172" spans="1:2" ht="12.75">
      <c r="A5172" s="1">
        <v>36215</v>
      </c>
      <c r="B5172">
        <v>1175</v>
      </c>
    </row>
    <row r="5173" spans="1:2" ht="12.75">
      <c r="A5173" s="1">
        <v>36216</v>
      </c>
      <c r="B5173">
        <v>1241</v>
      </c>
    </row>
    <row r="5174" spans="1:2" ht="12.75">
      <c r="A5174" s="1">
        <v>36217</v>
      </c>
      <c r="B5174">
        <v>1319</v>
      </c>
    </row>
    <row r="5175" spans="1:2" ht="12.75">
      <c r="A5175" s="1">
        <v>36218</v>
      </c>
      <c r="B5175">
        <v>1402</v>
      </c>
    </row>
    <row r="5176" spans="1:2" ht="12.75">
      <c r="A5176" s="1">
        <v>36219</v>
      </c>
      <c r="B5176">
        <v>1480</v>
      </c>
    </row>
    <row r="5177" spans="1:2" ht="12.75">
      <c r="A5177" s="1">
        <v>36220</v>
      </c>
      <c r="B5177">
        <v>1545</v>
      </c>
    </row>
    <row r="5178" spans="1:2" ht="12.75">
      <c r="A5178" s="1">
        <v>36221</v>
      </c>
      <c r="B5178">
        <v>1596</v>
      </c>
    </row>
    <row r="5179" spans="1:2" ht="12.75">
      <c r="A5179" s="1">
        <v>36222</v>
      </c>
      <c r="B5179">
        <v>1637</v>
      </c>
    </row>
    <row r="5180" spans="1:2" ht="12.75">
      <c r="A5180" s="1">
        <v>36223</v>
      </c>
      <c r="B5180">
        <v>1661</v>
      </c>
    </row>
    <row r="5181" spans="1:2" ht="12.75">
      <c r="A5181" s="1">
        <v>36224</v>
      </c>
      <c r="B5181">
        <v>1677</v>
      </c>
    </row>
    <row r="5182" spans="1:2" ht="12.75">
      <c r="A5182" s="1">
        <v>36225</v>
      </c>
      <c r="B5182">
        <v>1686</v>
      </c>
    </row>
    <row r="5183" spans="1:2" ht="12.75">
      <c r="A5183" s="1">
        <v>36226</v>
      </c>
      <c r="B5183">
        <v>1728</v>
      </c>
    </row>
    <row r="5184" spans="1:2" ht="12.75">
      <c r="A5184" s="1">
        <v>36227</v>
      </c>
      <c r="B5184">
        <v>1835</v>
      </c>
    </row>
    <row r="5185" spans="1:2" ht="12.75">
      <c r="A5185" s="1">
        <v>36228</v>
      </c>
      <c r="B5185">
        <v>1970</v>
      </c>
    </row>
    <row r="5186" spans="1:2" ht="12.75">
      <c r="A5186" s="1">
        <v>36229</v>
      </c>
      <c r="B5186">
        <v>2193</v>
      </c>
    </row>
    <row r="5187" spans="1:2" ht="12.75">
      <c r="A5187" s="1">
        <v>36230</v>
      </c>
      <c r="B5187">
        <v>2515</v>
      </c>
    </row>
    <row r="5188" spans="1:2" ht="12.75">
      <c r="A5188" s="1">
        <v>36231</v>
      </c>
      <c r="B5188">
        <v>2794</v>
      </c>
    </row>
    <row r="5189" spans="1:2" ht="12.75">
      <c r="A5189" s="1">
        <v>36232</v>
      </c>
      <c r="B5189">
        <v>2907</v>
      </c>
    </row>
    <row r="5190" spans="1:2" ht="12.75">
      <c r="A5190" s="1">
        <v>36233</v>
      </c>
      <c r="B5190">
        <v>2864</v>
      </c>
    </row>
    <row r="5191" spans="1:2" ht="12.75">
      <c r="A5191" s="1">
        <v>36234</v>
      </c>
      <c r="B5191">
        <v>2753</v>
      </c>
    </row>
    <row r="5192" spans="1:2" ht="12.75">
      <c r="A5192" s="1">
        <v>36235</v>
      </c>
      <c r="B5192">
        <v>2645</v>
      </c>
    </row>
    <row r="5193" spans="1:2" ht="12.75">
      <c r="A5193" s="1">
        <v>36236</v>
      </c>
      <c r="B5193">
        <v>2502</v>
      </c>
    </row>
    <row r="5194" spans="1:2" ht="12.75">
      <c r="A5194" s="1">
        <v>36237</v>
      </c>
      <c r="B5194">
        <v>2343</v>
      </c>
    </row>
    <row r="5195" spans="1:2" ht="12.75">
      <c r="A5195" s="1">
        <v>36238</v>
      </c>
      <c r="B5195">
        <v>2204</v>
      </c>
    </row>
    <row r="5196" spans="1:2" ht="12.75">
      <c r="A5196" s="1">
        <v>36239</v>
      </c>
      <c r="B5196">
        <v>2083</v>
      </c>
    </row>
    <row r="5197" spans="1:2" ht="12.75">
      <c r="A5197" s="1">
        <v>36240</v>
      </c>
      <c r="B5197">
        <v>1980</v>
      </c>
    </row>
    <row r="5198" spans="1:2" ht="12.75">
      <c r="A5198" s="1">
        <v>36241</v>
      </c>
      <c r="B5198">
        <v>1835</v>
      </c>
    </row>
    <row r="5199" spans="1:2" ht="12.75">
      <c r="A5199" s="1">
        <v>36242</v>
      </c>
      <c r="B5199">
        <v>1719</v>
      </c>
    </row>
    <row r="5200" spans="1:2" ht="12.75">
      <c r="A5200" s="1">
        <v>36243</v>
      </c>
      <c r="B5200">
        <v>1608</v>
      </c>
    </row>
    <row r="5201" spans="1:2" ht="12.75">
      <c r="A5201" s="1">
        <v>36244</v>
      </c>
      <c r="B5201">
        <v>1523</v>
      </c>
    </row>
    <row r="5202" spans="1:2" ht="12.75">
      <c r="A5202" s="1">
        <v>36245</v>
      </c>
      <c r="B5202">
        <v>1438</v>
      </c>
    </row>
    <row r="5203" spans="1:2" ht="12.75">
      <c r="A5203" s="1">
        <v>36246</v>
      </c>
      <c r="B5203">
        <v>1357</v>
      </c>
    </row>
    <row r="5204" spans="1:2" ht="12.75">
      <c r="A5204" s="1">
        <v>36247</v>
      </c>
      <c r="B5204">
        <v>1295</v>
      </c>
    </row>
    <row r="5205" spans="1:2" ht="12.75">
      <c r="A5205" s="1">
        <v>36248</v>
      </c>
      <c r="B5205">
        <v>1250</v>
      </c>
    </row>
    <row r="5206" spans="1:2" ht="12.75">
      <c r="A5206" s="1">
        <v>36249</v>
      </c>
      <c r="B5206">
        <v>1227</v>
      </c>
    </row>
    <row r="5207" spans="1:2" ht="12.75">
      <c r="A5207" s="1">
        <v>36250</v>
      </c>
      <c r="B5207">
        <v>1205</v>
      </c>
    </row>
    <row r="5208" spans="1:2" ht="12.75">
      <c r="A5208" s="1">
        <v>36251</v>
      </c>
      <c r="B5208">
        <v>1192</v>
      </c>
    </row>
    <row r="5209" spans="1:2" ht="12.75">
      <c r="A5209" s="1">
        <v>36252</v>
      </c>
      <c r="B5209">
        <v>1188</v>
      </c>
    </row>
    <row r="5210" spans="1:2" ht="12.75">
      <c r="A5210" s="1">
        <v>36253</v>
      </c>
      <c r="B5210">
        <v>1192</v>
      </c>
    </row>
    <row r="5211" spans="1:2" ht="12.75">
      <c r="A5211" s="1">
        <v>36254</v>
      </c>
      <c r="B5211">
        <v>1192</v>
      </c>
    </row>
    <row r="5212" spans="1:2" ht="12.75">
      <c r="A5212" s="1">
        <v>36255</v>
      </c>
      <c r="B5212">
        <v>1188</v>
      </c>
    </row>
    <row r="5213" spans="1:2" ht="12.75">
      <c r="A5213" s="1">
        <v>36256</v>
      </c>
      <c r="B5213">
        <v>1171</v>
      </c>
    </row>
    <row r="5214" spans="1:2" ht="12.75">
      <c r="A5214" s="1">
        <v>36257</v>
      </c>
      <c r="B5214">
        <v>1142</v>
      </c>
    </row>
    <row r="5215" spans="1:2" ht="12.75">
      <c r="A5215" s="1">
        <v>36258</v>
      </c>
      <c r="B5215">
        <v>1114</v>
      </c>
    </row>
    <row r="5216" spans="1:2" ht="12.75">
      <c r="A5216" s="1">
        <v>36259</v>
      </c>
      <c r="B5216">
        <v>1097</v>
      </c>
    </row>
    <row r="5217" spans="1:2" ht="12.75">
      <c r="A5217" s="1">
        <v>36260</v>
      </c>
      <c r="B5217">
        <v>1042</v>
      </c>
    </row>
    <row r="5218" spans="1:2" ht="12.75">
      <c r="A5218" s="1">
        <v>36261</v>
      </c>
      <c r="B5218">
        <v>1007</v>
      </c>
    </row>
    <row r="5219" spans="1:2" ht="12.75">
      <c r="A5219" s="1">
        <v>36262</v>
      </c>
      <c r="B5219">
        <v>991</v>
      </c>
    </row>
    <row r="5220" spans="1:2" ht="12.75">
      <c r="A5220" s="1">
        <v>36263</v>
      </c>
      <c r="B5220">
        <v>991</v>
      </c>
    </row>
    <row r="5221" spans="1:2" ht="12.75">
      <c r="A5221" s="1">
        <v>36264</v>
      </c>
      <c r="B5221">
        <v>991</v>
      </c>
    </row>
    <row r="5222" spans="1:2" ht="12.75">
      <c r="A5222" s="1">
        <v>36265</v>
      </c>
      <c r="B5222">
        <v>972</v>
      </c>
    </row>
    <row r="5223" spans="1:2" ht="12.75">
      <c r="A5223" s="1">
        <v>36266</v>
      </c>
      <c r="B5223">
        <v>934</v>
      </c>
    </row>
    <row r="5224" spans="1:2" ht="12.75">
      <c r="A5224" s="1">
        <v>36267</v>
      </c>
      <c r="B5224">
        <v>903</v>
      </c>
    </row>
    <row r="5225" spans="1:2" ht="12.75">
      <c r="A5225" s="1">
        <v>36268</v>
      </c>
      <c r="B5225">
        <v>909</v>
      </c>
    </row>
    <row r="5226" spans="1:2" ht="12.75">
      <c r="A5226" s="1">
        <v>36269</v>
      </c>
      <c r="B5226">
        <v>913</v>
      </c>
    </row>
    <row r="5227" spans="1:2" ht="12.75">
      <c r="A5227" s="1">
        <v>36270</v>
      </c>
      <c r="B5227">
        <v>897</v>
      </c>
    </row>
    <row r="5228" spans="1:2" ht="12.75">
      <c r="A5228" s="1">
        <v>36271</v>
      </c>
      <c r="B5228">
        <v>884</v>
      </c>
    </row>
    <row r="5229" spans="1:2" ht="12.75">
      <c r="A5229" s="1">
        <v>36272</v>
      </c>
      <c r="B5229">
        <v>880</v>
      </c>
    </row>
    <row r="5230" spans="1:2" ht="12.75">
      <c r="A5230" s="1">
        <v>36273</v>
      </c>
      <c r="B5230">
        <v>884</v>
      </c>
    </row>
    <row r="5231" spans="1:2" ht="12.75">
      <c r="A5231" s="1">
        <v>36274</v>
      </c>
      <c r="B5231">
        <v>877</v>
      </c>
    </row>
    <row r="5232" spans="1:2" ht="12.75">
      <c r="A5232" s="1">
        <v>36275</v>
      </c>
      <c r="B5232">
        <v>864</v>
      </c>
    </row>
    <row r="5233" spans="1:2" ht="12.75">
      <c r="A5233" s="1">
        <v>36276</v>
      </c>
      <c r="B5233">
        <v>845</v>
      </c>
    </row>
    <row r="5234" spans="1:2" ht="12.75">
      <c r="A5234" s="1">
        <v>36277</v>
      </c>
      <c r="B5234">
        <v>832</v>
      </c>
    </row>
    <row r="5235" spans="1:2" ht="12.75">
      <c r="A5235" s="1">
        <v>36278</v>
      </c>
      <c r="B5235">
        <v>820</v>
      </c>
    </row>
    <row r="5236" spans="1:2" ht="12.75">
      <c r="A5236" s="1">
        <v>36279</v>
      </c>
      <c r="B5236">
        <v>807</v>
      </c>
    </row>
    <row r="5237" spans="1:2" ht="12.75">
      <c r="A5237" s="1">
        <v>36280</v>
      </c>
      <c r="B5237">
        <v>794</v>
      </c>
    </row>
    <row r="5238" spans="1:2" ht="12.75">
      <c r="A5238" s="1">
        <v>36281</v>
      </c>
      <c r="B5238">
        <v>779</v>
      </c>
    </row>
    <row r="5239" spans="1:2" ht="12.75">
      <c r="A5239" s="1">
        <v>36282</v>
      </c>
      <c r="B5239">
        <v>763</v>
      </c>
    </row>
    <row r="5240" spans="1:2" ht="12.75">
      <c r="A5240" s="1">
        <v>36283</v>
      </c>
      <c r="B5240">
        <v>745</v>
      </c>
    </row>
    <row r="5241" spans="1:2" ht="12.75">
      <c r="A5241" s="1">
        <v>36284</v>
      </c>
      <c r="B5241">
        <v>726</v>
      </c>
    </row>
    <row r="5242" spans="1:2" ht="12.75">
      <c r="A5242" s="1">
        <v>36285</v>
      </c>
      <c r="B5242">
        <v>714</v>
      </c>
    </row>
    <row r="5243" spans="1:2" ht="12.75">
      <c r="A5243" s="1">
        <v>36286</v>
      </c>
      <c r="B5243">
        <v>692</v>
      </c>
    </row>
    <row r="5244" spans="1:2" ht="12.75">
      <c r="A5244" s="1">
        <v>36287</v>
      </c>
      <c r="B5244">
        <v>659</v>
      </c>
    </row>
    <row r="5245" spans="1:2" ht="12.75">
      <c r="A5245" s="1">
        <v>36288</v>
      </c>
      <c r="B5245">
        <v>645</v>
      </c>
    </row>
    <row r="5246" spans="1:2" ht="12.75">
      <c r="A5246" s="1">
        <v>36289</v>
      </c>
      <c r="B5246">
        <v>636</v>
      </c>
    </row>
    <row r="5247" spans="1:2" ht="12.75">
      <c r="A5247" s="1">
        <v>36290</v>
      </c>
      <c r="B5247">
        <v>593</v>
      </c>
    </row>
    <row r="5248" spans="1:2" ht="12.75">
      <c r="A5248" s="1">
        <v>36291</v>
      </c>
      <c r="B5248">
        <v>571</v>
      </c>
    </row>
    <row r="5249" spans="1:2" ht="12.75">
      <c r="A5249" s="1">
        <v>36292</v>
      </c>
      <c r="B5249">
        <v>565</v>
      </c>
    </row>
    <row r="5250" spans="1:2" ht="12.75">
      <c r="A5250" s="1">
        <v>36293</v>
      </c>
      <c r="B5250">
        <v>562</v>
      </c>
    </row>
    <row r="5251" spans="1:2" ht="12.75">
      <c r="A5251" s="1">
        <v>36294</v>
      </c>
      <c r="B5251">
        <v>571</v>
      </c>
    </row>
    <row r="5252" spans="1:2" ht="12.75">
      <c r="A5252" s="1">
        <v>36295</v>
      </c>
      <c r="B5252">
        <v>587</v>
      </c>
    </row>
    <row r="5253" spans="1:2" ht="12.75">
      <c r="A5253" s="1">
        <v>36296</v>
      </c>
      <c r="B5253">
        <v>596</v>
      </c>
    </row>
    <row r="5254" spans="1:2" ht="12.75">
      <c r="A5254" s="1">
        <v>36297</v>
      </c>
      <c r="B5254">
        <v>602</v>
      </c>
    </row>
    <row r="5255" spans="1:2" ht="12.75">
      <c r="A5255" s="1">
        <v>36298</v>
      </c>
      <c r="B5255">
        <v>599</v>
      </c>
    </row>
    <row r="5256" spans="1:2" ht="12.75">
      <c r="A5256" s="1">
        <v>36299</v>
      </c>
      <c r="B5256">
        <v>599</v>
      </c>
    </row>
    <row r="5257" spans="1:2" ht="12.75">
      <c r="A5257" s="1">
        <v>36300</v>
      </c>
      <c r="B5257">
        <v>585</v>
      </c>
    </row>
    <row r="5258" spans="1:2" ht="12.75">
      <c r="A5258" s="1">
        <v>36301</v>
      </c>
      <c r="B5258">
        <v>568</v>
      </c>
    </row>
    <row r="5259" spans="1:2" ht="12.75">
      <c r="A5259" s="1">
        <v>36302</v>
      </c>
      <c r="B5259">
        <v>546</v>
      </c>
    </row>
    <row r="5260" spans="1:2" ht="12.75">
      <c r="A5260" s="1">
        <v>36303</v>
      </c>
      <c r="B5260">
        <v>528</v>
      </c>
    </row>
    <row r="5261" spans="1:2" ht="12.75">
      <c r="A5261" s="1">
        <v>36304</v>
      </c>
      <c r="B5261">
        <v>512</v>
      </c>
    </row>
    <row r="5262" spans="1:2" ht="12.75">
      <c r="A5262" s="1">
        <v>36305</v>
      </c>
      <c r="B5262">
        <v>496</v>
      </c>
    </row>
    <row r="5263" spans="1:2" ht="12.75">
      <c r="A5263" s="1">
        <v>36306</v>
      </c>
      <c r="B5263">
        <v>486</v>
      </c>
    </row>
    <row r="5264" spans="1:2" ht="12.75">
      <c r="A5264" s="1">
        <v>36307</v>
      </c>
      <c r="B5264">
        <v>483</v>
      </c>
    </row>
    <row r="5265" spans="1:2" ht="12.75">
      <c r="A5265" s="1">
        <v>36308</v>
      </c>
      <c r="B5265">
        <v>478</v>
      </c>
    </row>
    <row r="5266" spans="1:2" ht="12.75">
      <c r="A5266" s="1">
        <v>36309</v>
      </c>
      <c r="B5266">
        <v>486</v>
      </c>
    </row>
    <row r="5267" spans="1:2" ht="12.75">
      <c r="A5267" s="1">
        <v>36310</v>
      </c>
      <c r="B5267">
        <v>478</v>
      </c>
    </row>
    <row r="5268" spans="1:2" ht="12.75">
      <c r="A5268" s="1">
        <v>36311</v>
      </c>
      <c r="B5268">
        <v>473</v>
      </c>
    </row>
    <row r="5269" spans="1:2" ht="12.75">
      <c r="A5269" s="1">
        <v>36312</v>
      </c>
      <c r="B5269">
        <v>456</v>
      </c>
    </row>
    <row r="5270" spans="1:2" ht="12.75">
      <c r="A5270" s="1">
        <v>36313</v>
      </c>
      <c r="B5270">
        <v>447</v>
      </c>
    </row>
    <row r="5271" spans="1:2" ht="12.75">
      <c r="A5271" s="1">
        <v>36314</v>
      </c>
      <c r="B5271">
        <v>461</v>
      </c>
    </row>
    <row r="5272" spans="1:2" ht="12.75">
      <c r="A5272" s="1">
        <v>36315</v>
      </c>
      <c r="B5272">
        <v>468</v>
      </c>
    </row>
    <row r="5273" spans="1:2" ht="12.75">
      <c r="A5273" s="1">
        <v>36316</v>
      </c>
      <c r="B5273">
        <v>486</v>
      </c>
    </row>
    <row r="5274" spans="1:2" ht="12.75">
      <c r="A5274" s="1">
        <v>36317</v>
      </c>
      <c r="B5274">
        <v>481</v>
      </c>
    </row>
    <row r="5275" spans="1:2" ht="12.75">
      <c r="A5275" s="1">
        <v>36318</v>
      </c>
      <c r="B5275">
        <v>466</v>
      </c>
    </row>
    <row r="5276" spans="1:2" ht="12.75">
      <c r="A5276" s="1">
        <v>36319</v>
      </c>
      <c r="B5276">
        <v>456</v>
      </c>
    </row>
    <row r="5277" spans="1:2" ht="12.75">
      <c r="A5277" s="1">
        <v>36320</v>
      </c>
      <c r="B5277">
        <v>456</v>
      </c>
    </row>
    <row r="5278" spans="1:2" ht="12.75">
      <c r="A5278" s="1">
        <v>36321</v>
      </c>
      <c r="B5278">
        <v>449</v>
      </c>
    </row>
    <row r="5279" spans="1:2" ht="12.75">
      <c r="A5279" s="1">
        <v>36322</v>
      </c>
      <c r="B5279">
        <v>464</v>
      </c>
    </row>
    <row r="5280" spans="1:2" ht="12.75">
      <c r="A5280" s="1">
        <v>36323</v>
      </c>
      <c r="B5280">
        <v>468</v>
      </c>
    </row>
    <row r="5281" spans="1:2" ht="12.75">
      <c r="A5281" s="1">
        <v>36324</v>
      </c>
      <c r="B5281">
        <v>464</v>
      </c>
    </row>
    <row r="5282" spans="1:2" ht="12.75">
      <c r="A5282" s="1">
        <v>36325</v>
      </c>
      <c r="B5282">
        <v>456</v>
      </c>
    </row>
    <row r="5283" spans="1:2" ht="12.75">
      <c r="A5283" s="1">
        <v>36326</v>
      </c>
      <c r="B5283">
        <v>459</v>
      </c>
    </row>
    <row r="5284" spans="1:2" ht="12.75">
      <c r="A5284" s="1">
        <v>36327</v>
      </c>
      <c r="B5284">
        <v>468</v>
      </c>
    </row>
    <row r="5285" spans="1:2" ht="12.75">
      <c r="A5285" s="1">
        <v>36328</v>
      </c>
      <c r="B5285">
        <v>471</v>
      </c>
    </row>
    <row r="5286" spans="1:2" ht="12.75">
      <c r="A5286" s="1">
        <v>36329</v>
      </c>
      <c r="B5286">
        <v>466</v>
      </c>
    </row>
    <row r="5287" spans="1:2" ht="12.75">
      <c r="A5287" s="1">
        <v>36330</v>
      </c>
      <c r="B5287">
        <v>461</v>
      </c>
    </row>
    <row r="5288" spans="1:2" ht="12.75">
      <c r="A5288" s="1">
        <v>36331</v>
      </c>
      <c r="B5288">
        <v>466</v>
      </c>
    </row>
    <row r="5289" spans="1:2" ht="12.75">
      <c r="A5289" s="1">
        <v>36332</v>
      </c>
      <c r="B5289">
        <v>459</v>
      </c>
    </row>
    <row r="5290" spans="1:2" ht="12.75">
      <c r="A5290" s="1">
        <v>36333</v>
      </c>
      <c r="B5290">
        <v>440</v>
      </c>
    </row>
    <row r="5291" spans="1:2" ht="12.75">
      <c r="A5291" s="1">
        <v>36334</v>
      </c>
      <c r="B5291">
        <v>431</v>
      </c>
    </row>
    <row r="5292" spans="1:2" ht="12.75">
      <c r="A5292" s="1">
        <v>36335</v>
      </c>
      <c r="B5292">
        <v>454</v>
      </c>
    </row>
    <row r="5293" spans="1:2" ht="12.75">
      <c r="A5293" s="1">
        <v>36336</v>
      </c>
      <c r="B5293">
        <v>496</v>
      </c>
    </row>
    <row r="5294" spans="1:2" ht="12.75">
      <c r="A5294" s="1">
        <v>36337</v>
      </c>
      <c r="B5294">
        <v>512</v>
      </c>
    </row>
    <row r="5295" spans="1:2" ht="12.75">
      <c r="A5295" s="1">
        <v>36338</v>
      </c>
      <c r="B5295">
        <v>491</v>
      </c>
    </row>
    <row r="5296" spans="1:2" ht="12.75">
      <c r="A5296" s="1">
        <v>36339</v>
      </c>
      <c r="B5296">
        <v>464</v>
      </c>
    </row>
    <row r="5297" spans="1:2" ht="12.75">
      <c r="A5297" s="1">
        <v>36340</v>
      </c>
      <c r="B5297">
        <v>454</v>
      </c>
    </row>
    <row r="5298" spans="1:2" ht="12.75">
      <c r="A5298" s="1">
        <v>36341</v>
      </c>
      <c r="B5298">
        <v>456</v>
      </c>
    </row>
    <row r="5299" spans="1:2" ht="12.75">
      <c r="A5299" s="1">
        <v>36342</v>
      </c>
      <c r="B5299">
        <v>464</v>
      </c>
    </row>
    <row r="5300" spans="1:2" ht="12.75">
      <c r="A5300" s="1">
        <v>36343</v>
      </c>
      <c r="B5300">
        <v>447</v>
      </c>
    </row>
    <row r="5301" spans="1:2" ht="12.75">
      <c r="A5301" s="1">
        <v>36344</v>
      </c>
      <c r="B5301">
        <v>424</v>
      </c>
    </row>
    <row r="5302" spans="1:2" ht="12.75">
      <c r="A5302" s="1">
        <v>36345</v>
      </c>
      <c r="B5302">
        <v>429</v>
      </c>
    </row>
    <row r="5303" spans="1:2" ht="12.75">
      <c r="A5303" s="1">
        <v>36346</v>
      </c>
      <c r="B5303">
        <v>413</v>
      </c>
    </row>
    <row r="5304" spans="1:2" ht="12.75">
      <c r="A5304" s="1">
        <v>36347</v>
      </c>
      <c r="B5304">
        <v>407</v>
      </c>
    </row>
    <row r="5305" spans="1:2" ht="12.75">
      <c r="A5305" s="1">
        <v>36348</v>
      </c>
      <c r="B5305">
        <v>403</v>
      </c>
    </row>
    <row r="5306" spans="1:2" ht="12.75">
      <c r="A5306" s="1">
        <v>36349</v>
      </c>
      <c r="B5306">
        <v>388</v>
      </c>
    </row>
    <row r="5307" spans="1:2" ht="12.75">
      <c r="A5307" s="1">
        <v>36350</v>
      </c>
      <c r="B5307">
        <v>380</v>
      </c>
    </row>
    <row r="5308" spans="1:2" ht="12.75">
      <c r="A5308" s="1">
        <v>36351</v>
      </c>
      <c r="B5308">
        <v>377</v>
      </c>
    </row>
    <row r="5309" spans="1:2" ht="12.75">
      <c r="A5309" s="1">
        <v>36352</v>
      </c>
      <c r="B5309">
        <v>397</v>
      </c>
    </row>
    <row r="5310" spans="1:2" ht="12.75">
      <c r="A5310" s="1">
        <v>36353</v>
      </c>
      <c r="B5310">
        <v>473</v>
      </c>
    </row>
    <row r="5311" spans="1:2" ht="12.75">
      <c r="A5311" s="1">
        <v>36354</v>
      </c>
      <c r="B5311">
        <v>528</v>
      </c>
    </row>
    <row r="5312" spans="1:2" ht="12.75">
      <c r="A5312" s="1">
        <v>36355</v>
      </c>
      <c r="B5312">
        <v>559</v>
      </c>
    </row>
    <row r="5313" spans="1:2" ht="12.75">
      <c r="A5313" s="1">
        <v>36356</v>
      </c>
      <c r="B5313">
        <v>559</v>
      </c>
    </row>
    <row r="5314" spans="1:2" ht="12.75">
      <c r="A5314" s="1">
        <v>36357</v>
      </c>
      <c r="B5314">
        <v>546</v>
      </c>
    </row>
    <row r="5315" spans="1:2" ht="12.75">
      <c r="A5315" s="1">
        <v>36358</v>
      </c>
      <c r="B5315">
        <v>509</v>
      </c>
    </row>
    <row r="5316" spans="1:2" ht="12.75">
      <c r="A5316" s="1">
        <v>36359</v>
      </c>
      <c r="B5316">
        <v>486</v>
      </c>
    </row>
    <row r="5317" spans="1:2" ht="12.75">
      <c r="A5317" s="1">
        <v>36360</v>
      </c>
      <c r="B5317">
        <v>488</v>
      </c>
    </row>
    <row r="5318" spans="1:2" ht="12.75">
      <c r="A5318" s="1">
        <v>36361</v>
      </c>
      <c r="B5318">
        <v>530</v>
      </c>
    </row>
    <row r="5319" spans="1:2" ht="12.75">
      <c r="A5319" s="1">
        <v>36362</v>
      </c>
      <c r="B5319">
        <v>565</v>
      </c>
    </row>
    <row r="5320" spans="1:2" ht="12.75">
      <c r="A5320" s="1">
        <v>36363</v>
      </c>
      <c r="B5320">
        <v>576</v>
      </c>
    </row>
    <row r="5321" spans="1:2" ht="12.75">
      <c r="A5321" s="1">
        <v>36364</v>
      </c>
      <c r="B5321">
        <v>562</v>
      </c>
    </row>
    <row r="5322" spans="1:2" ht="12.75">
      <c r="A5322" s="1">
        <v>36365</v>
      </c>
      <c r="B5322">
        <v>525</v>
      </c>
    </row>
    <row r="5323" spans="1:2" ht="12.75">
      <c r="A5323" s="1">
        <v>36366</v>
      </c>
      <c r="B5323">
        <v>481</v>
      </c>
    </row>
    <row r="5324" spans="1:2" ht="12.75">
      <c r="A5324" s="1">
        <v>36367</v>
      </c>
      <c r="B5324">
        <v>461</v>
      </c>
    </row>
    <row r="5325" spans="1:2" ht="12.75">
      <c r="A5325" s="1">
        <v>36368</v>
      </c>
      <c r="B5325">
        <v>438</v>
      </c>
    </row>
    <row r="5326" spans="1:2" ht="12.75">
      <c r="A5326" s="1">
        <v>36369</v>
      </c>
      <c r="B5326">
        <v>416</v>
      </c>
    </row>
    <row r="5327" spans="1:2" ht="12.75">
      <c r="A5327" s="1">
        <v>36370</v>
      </c>
      <c r="B5327">
        <v>399</v>
      </c>
    </row>
    <row r="5328" spans="1:2" ht="12.75">
      <c r="A5328" s="1">
        <v>36371</v>
      </c>
      <c r="B5328">
        <v>391</v>
      </c>
    </row>
    <row r="5329" spans="1:2" ht="12.75">
      <c r="A5329" s="1">
        <v>36372</v>
      </c>
      <c r="B5329">
        <v>375</v>
      </c>
    </row>
    <row r="5330" spans="1:2" ht="12.75">
      <c r="A5330" s="1">
        <v>36373</v>
      </c>
      <c r="B5330">
        <v>365</v>
      </c>
    </row>
    <row r="5331" spans="1:2" ht="12.75">
      <c r="A5331" s="1">
        <v>36374</v>
      </c>
      <c r="B5331">
        <v>350</v>
      </c>
    </row>
    <row r="5332" spans="1:2" ht="12.75">
      <c r="A5332" s="1">
        <v>36375</v>
      </c>
      <c r="B5332">
        <v>343</v>
      </c>
    </row>
    <row r="5333" spans="1:2" ht="12.75">
      <c r="A5333" s="1">
        <v>36376</v>
      </c>
      <c r="B5333">
        <v>329</v>
      </c>
    </row>
    <row r="5334" spans="1:2" ht="12.75">
      <c r="A5334" s="1">
        <v>36377</v>
      </c>
      <c r="B5334">
        <v>326</v>
      </c>
    </row>
    <row r="5335" spans="1:2" ht="12.75">
      <c r="A5335" s="1">
        <v>36378</v>
      </c>
      <c r="B5335">
        <v>319</v>
      </c>
    </row>
    <row r="5336" spans="1:2" ht="12.75">
      <c r="A5336" s="1">
        <v>36379</v>
      </c>
      <c r="B5336">
        <v>319</v>
      </c>
    </row>
    <row r="5337" spans="1:2" ht="12.75">
      <c r="A5337" s="1">
        <v>36380</v>
      </c>
      <c r="B5337">
        <v>307</v>
      </c>
    </row>
    <row r="5338" spans="1:2" ht="12.75">
      <c r="A5338" s="1">
        <v>36381</v>
      </c>
      <c r="B5338">
        <v>300</v>
      </c>
    </row>
    <row r="5339" spans="1:2" ht="12.75">
      <c r="A5339" s="1">
        <v>36382</v>
      </c>
      <c r="B5339">
        <v>296</v>
      </c>
    </row>
    <row r="5340" spans="1:2" ht="12.75">
      <c r="A5340" s="1">
        <v>36383</v>
      </c>
      <c r="B5340">
        <v>298</v>
      </c>
    </row>
    <row r="5341" spans="1:2" ht="12.75">
      <c r="A5341" s="1">
        <v>36384</v>
      </c>
      <c r="B5341">
        <v>293</v>
      </c>
    </row>
    <row r="5342" spans="1:2" ht="12.75">
      <c r="A5342" s="1">
        <v>36385</v>
      </c>
      <c r="B5342">
        <v>292</v>
      </c>
    </row>
    <row r="5343" spans="1:2" ht="12.75">
      <c r="A5343" s="1">
        <v>36386</v>
      </c>
      <c r="B5343">
        <v>289</v>
      </c>
    </row>
    <row r="5344" spans="1:2" ht="12.75">
      <c r="A5344" s="1">
        <v>36387</v>
      </c>
      <c r="B5344">
        <v>287</v>
      </c>
    </row>
    <row r="5345" spans="1:2" ht="12.75">
      <c r="A5345" s="1">
        <v>36388</v>
      </c>
      <c r="B5345">
        <v>290</v>
      </c>
    </row>
    <row r="5346" spans="1:2" ht="12.75">
      <c r="A5346" s="1">
        <v>36389</v>
      </c>
      <c r="B5346">
        <v>293</v>
      </c>
    </row>
    <row r="5347" spans="1:2" ht="12.75">
      <c r="A5347" s="1">
        <v>36390</v>
      </c>
      <c r="B5347">
        <v>300</v>
      </c>
    </row>
    <row r="5348" spans="1:2" ht="12.75">
      <c r="A5348" s="1">
        <v>36391</v>
      </c>
      <c r="B5348">
        <v>300</v>
      </c>
    </row>
    <row r="5349" spans="1:2" ht="12.75">
      <c r="A5349" s="1">
        <v>36392</v>
      </c>
      <c r="B5349">
        <v>298</v>
      </c>
    </row>
    <row r="5350" spans="1:2" ht="12.75">
      <c r="A5350" s="1">
        <v>36393</v>
      </c>
      <c r="B5350">
        <v>298</v>
      </c>
    </row>
    <row r="5351" spans="1:2" ht="12.75">
      <c r="A5351" s="1">
        <v>36394</v>
      </c>
      <c r="B5351">
        <v>295</v>
      </c>
    </row>
    <row r="5352" spans="1:2" ht="12.75">
      <c r="A5352" s="1">
        <v>36395</v>
      </c>
      <c r="B5352">
        <v>292</v>
      </c>
    </row>
    <row r="5353" spans="1:2" ht="12.75">
      <c r="A5353" s="1">
        <v>36396</v>
      </c>
      <c r="B5353">
        <v>295</v>
      </c>
    </row>
    <row r="5354" spans="1:2" ht="12.75">
      <c r="A5354" s="1">
        <v>36397</v>
      </c>
      <c r="B5354">
        <v>293</v>
      </c>
    </row>
    <row r="5355" spans="1:2" ht="12.75">
      <c r="A5355" s="1">
        <v>36398</v>
      </c>
      <c r="B5355">
        <v>290</v>
      </c>
    </row>
    <row r="5356" spans="1:2" ht="12.75">
      <c r="A5356" s="1">
        <v>36399</v>
      </c>
      <c r="B5356">
        <v>289</v>
      </c>
    </row>
    <row r="5357" spans="1:2" ht="12.75">
      <c r="A5357" s="1">
        <v>36400</v>
      </c>
      <c r="B5357">
        <v>292</v>
      </c>
    </row>
    <row r="5358" spans="1:2" ht="12.75">
      <c r="A5358" s="1">
        <v>36401</v>
      </c>
      <c r="B5358">
        <v>295</v>
      </c>
    </row>
    <row r="5359" spans="1:2" ht="12.75">
      <c r="A5359" s="1">
        <v>36402</v>
      </c>
      <c r="B5359">
        <v>281</v>
      </c>
    </row>
    <row r="5360" spans="1:2" ht="12.75">
      <c r="A5360" s="1">
        <v>36403</v>
      </c>
      <c r="B5360">
        <v>279</v>
      </c>
    </row>
    <row r="5361" spans="1:2" ht="12.75">
      <c r="A5361" s="1">
        <v>36404</v>
      </c>
      <c r="B5361">
        <v>276</v>
      </c>
    </row>
    <row r="5362" spans="1:2" ht="12.75">
      <c r="A5362" s="1">
        <v>36405</v>
      </c>
      <c r="B5362">
        <v>276</v>
      </c>
    </row>
    <row r="5363" spans="1:2" ht="12.75">
      <c r="A5363" s="1">
        <v>36406</v>
      </c>
      <c r="B5363">
        <v>277</v>
      </c>
    </row>
    <row r="5364" spans="1:2" ht="12.75">
      <c r="A5364" s="1">
        <v>36407</v>
      </c>
      <c r="B5364">
        <v>279</v>
      </c>
    </row>
    <row r="5365" spans="1:2" ht="12.75">
      <c r="A5365" s="1">
        <v>36408</v>
      </c>
      <c r="B5365">
        <v>282</v>
      </c>
    </row>
    <row r="5366" spans="1:2" ht="12.75">
      <c r="A5366" s="1">
        <v>36409</v>
      </c>
      <c r="B5366">
        <v>284</v>
      </c>
    </row>
    <row r="5367" spans="1:2" ht="12.75">
      <c r="A5367" s="1">
        <v>36410</v>
      </c>
      <c r="B5367">
        <v>281</v>
      </c>
    </row>
    <row r="5368" spans="1:2" ht="12.75">
      <c r="A5368" s="1">
        <v>36411</v>
      </c>
      <c r="B5368">
        <v>287</v>
      </c>
    </row>
    <row r="5369" spans="1:2" ht="12.75">
      <c r="A5369" s="1">
        <v>36412</v>
      </c>
      <c r="B5369">
        <v>300</v>
      </c>
    </row>
    <row r="5370" spans="1:2" ht="12.75">
      <c r="A5370" s="1">
        <v>36413</v>
      </c>
      <c r="B5370">
        <v>300</v>
      </c>
    </row>
    <row r="5371" spans="1:2" ht="12.75">
      <c r="A5371" s="1">
        <v>36414</v>
      </c>
      <c r="B5371">
        <v>290</v>
      </c>
    </row>
    <row r="5372" spans="1:2" ht="12.75">
      <c r="A5372" s="1">
        <v>36415</v>
      </c>
      <c r="B5372">
        <v>280</v>
      </c>
    </row>
    <row r="5373" spans="1:2" ht="12.75">
      <c r="A5373" s="1">
        <v>36416</v>
      </c>
      <c r="B5373">
        <v>279</v>
      </c>
    </row>
    <row r="5374" spans="1:2" ht="12.75">
      <c r="A5374" s="1">
        <v>36417</v>
      </c>
      <c r="B5374">
        <v>277</v>
      </c>
    </row>
    <row r="5375" spans="1:2" ht="12.75">
      <c r="A5375" s="1">
        <v>36418</v>
      </c>
      <c r="B5375">
        <v>276</v>
      </c>
    </row>
    <row r="5376" spans="1:2" ht="12.75">
      <c r="A5376" s="1">
        <v>36419</v>
      </c>
      <c r="B5376">
        <v>271</v>
      </c>
    </row>
    <row r="5377" spans="1:2" ht="12.75">
      <c r="A5377" s="1">
        <v>36420</v>
      </c>
      <c r="B5377">
        <v>266</v>
      </c>
    </row>
    <row r="5378" spans="1:2" ht="12.75">
      <c r="A5378" s="1">
        <v>36421</v>
      </c>
      <c r="B5378">
        <v>264</v>
      </c>
    </row>
    <row r="5379" spans="1:2" ht="12.75">
      <c r="A5379" s="1">
        <v>36422</v>
      </c>
      <c r="B5379">
        <v>263</v>
      </c>
    </row>
    <row r="5380" spans="1:2" ht="12.75">
      <c r="A5380" s="1">
        <v>36423</v>
      </c>
      <c r="B5380">
        <v>264</v>
      </c>
    </row>
    <row r="5381" spans="1:2" ht="12.75">
      <c r="A5381" s="1">
        <v>36424</v>
      </c>
      <c r="B5381">
        <v>269</v>
      </c>
    </row>
    <row r="5382" spans="1:2" ht="12.75">
      <c r="A5382" s="1">
        <v>36425</v>
      </c>
      <c r="B5382">
        <v>269</v>
      </c>
    </row>
    <row r="5383" spans="1:2" ht="12.75">
      <c r="A5383" s="1">
        <v>36426</v>
      </c>
      <c r="B5383">
        <v>267</v>
      </c>
    </row>
    <row r="5384" spans="1:2" ht="12.75">
      <c r="A5384" s="1">
        <v>36427</v>
      </c>
      <c r="B5384">
        <v>269</v>
      </c>
    </row>
    <row r="5385" spans="1:2" ht="12.75">
      <c r="A5385" s="1">
        <v>36428</v>
      </c>
      <c r="B5385">
        <v>271</v>
      </c>
    </row>
    <row r="5386" spans="1:2" ht="12.75">
      <c r="A5386" s="1">
        <v>36429</v>
      </c>
      <c r="B5386">
        <v>277</v>
      </c>
    </row>
    <row r="5387" spans="1:2" ht="12.75">
      <c r="A5387" s="1">
        <v>36430</v>
      </c>
      <c r="B5387">
        <v>289</v>
      </c>
    </row>
    <row r="5388" spans="1:2" ht="12.75">
      <c r="A5388" s="1">
        <v>36431</v>
      </c>
      <c r="B5388">
        <v>298</v>
      </c>
    </row>
    <row r="5389" spans="1:2" ht="12.75">
      <c r="A5389" s="1">
        <v>36432</v>
      </c>
      <c r="B5389">
        <v>296</v>
      </c>
    </row>
    <row r="5390" spans="1:2" ht="12.75">
      <c r="A5390" s="1">
        <v>36433</v>
      </c>
      <c r="B5390">
        <v>292</v>
      </c>
    </row>
    <row r="5391" spans="1:2" ht="12.75">
      <c r="A5391" s="1">
        <v>36434</v>
      </c>
      <c r="B5391">
        <v>289</v>
      </c>
    </row>
    <row r="5392" spans="1:2" ht="12.75">
      <c r="A5392" s="1">
        <v>36435</v>
      </c>
      <c r="B5392">
        <v>295</v>
      </c>
    </row>
    <row r="5393" spans="1:2" ht="12.75">
      <c r="A5393" s="1">
        <v>36436</v>
      </c>
      <c r="B5393">
        <v>295</v>
      </c>
    </row>
    <row r="5394" spans="1:2" ht="12.75">
      <c r="A5394" s="1">
        <v>36437</v>
      </c>
      <c r="B5394">
        <v>295</v>
      </c>
    </row>
    <row r="5395" spans="1:2" ht="12.75">
      <c r="A5395" s="1">
        <v>36438</v>
      </c>
      <c r="B5395">
        <v>293</v>
      </c>
    </row>
    <row r="5396" spans="1:2" ht="12.75">
      <c r="A5396" s="1">
        <v>36439</v>
      </c>
      <c r="B5396">
        <v>286</v>
      </c>
    </row>
    <row r="5397" spans="1:2" ht="12.75">
      <c r="A5397" s="1">
        <v>36440</v>
      </c>
      <c r="B5397">
        <v>289</v>
      </c>
    </row>
    <row r="5398" spans="1:2" ht="12.75">
      <c r="A5398" s="1">
        <v>36441</v>
      </c>
      <c r="B5398">
        <v>296</v>
      </c>
    </row>
    <row r="5399" spans="1:2" ht="12.75">
      <c r="A5399" s="1">
        <v>36442</v>
      </c>
      <c r="B5399">
        <v>296</v>
      </c>
    </row>
    <row r="5400" spans="1:2" ht="12.75">
      <c r="A5400" s="1">
        <v>36443</v>
      </c>
      <c r="B5400">
        <v>303</v>
      </c>
    </row>
    <row r="5401" spans="1:2" ht="12.75">
      <c r="A5401" s="1">
        <v>36444</v>
      </c>
      <c r="B5401">
        <v>304</v>
      </c>
    </row>
    <row r="5402" spans="1:2" ht="12.75">
      <c r="A5402" s="1">
        <v>36445</v>
      </c>
      <c r="B5402">
        <v>307</v>
      </c>
    </row>
    <row r="5403" spans="1:2" ht="12.75">
      <c r="A5403" s="1">
        <v>36446</v>
      </c>
      <c r="B5403">
        <v>316</v>
      </c>
    </row>
    <row r="5404" spans="1:2" ht="12.75">
      <c r="A5404" s="1">
        <v>36447</v>
      </c>
      <c r="B5404">
        <v>319</v>
      </c>
    </row>
    <row r="5405" spans="1:2" ht="12.75">
      <c r="A5405" s="1">
        <v>36448</v>
      </c>
      <c r="B5405">
        <v>324</v>
      </c>
    </row>
    <row r="5406" spans="1:2" ht="12.75">
      <c r="A5406" s="1">
        <v>36449</v>
      </c>
      <c r="B5406">
        <v>327</v>
      </c>
    </row>
    <row r="5407" spans="1:2" ht="12.75">
      <c r="A5407" s="1">
        <v>36450</v>
      </c>
      <c r="B5407">
        <v>326</v>
      </c>
    </row>
    <row r="5408" spans="1:2" ht="12.75">
      <c r="A5408" s="1">
        <v>36451</v>
      </c>
      <c r="B5408">
        <v>324</v>
      </c>
    </row>
    <row r="5409" spans="1:2" ht="12.75">
      <c r="A5409" s="1">
        <v>36452</v>
      </c>
      <c r="B5409">
        <v>329</v>
      </c>
    </row>
    <row r="5410" spans="1:2" ht="12.75">
      <c r="A5410" s="1">
        <v>36453</v>
      </c>
      <c r="B5410">
        <v>329</v>
      </c>
    </row>
    <row r="5411" spans="1:2" ht="12.75">
      <c r="A5411" s="1">
        <v>36454</v>
      </c>
      <c r="B5411">
        <v>324</v>
      </c>
    </row>
    <row r="5412" spans="1:2" ht="12.75">
      <c r="A5412" s="1">
        <v>36455</v>
      </c>
      <c r="B5412">
        <v>314</v>
      </c>
    </row>
    <row r="5413" spans="1:2" ht="12.75">
      <c r="A5413" s="1">
        <v>36456</v>
      </c>
      <c r="B5413">
        <v>307</v>
      </c>
    </row>
    <row r="5414" spans="1:2" ht="12.75">
      <c r="A5414" s="1">
        <v>36457</v>
      </c>
      <c r="B5414">
        <v>312</v>
      </c>
    </row>
    <row r="5415" spans="1:2" ht="12.75">
      <c r="A5415" s="1">
        <v>36458</v>
      </c>
      <c r="B5415">
        <v>311</v>
      </c>
    </row>
    <row r="5416" spans="1:2" ht="12.75">
      <c r="A5416" s="1">
        <v>36459</v>
      </c>
      <c r="B5416">
        <v>309</v>
      </c>
    </row>
    <row r="5417" spans="1:2" ht="12.75">
      <c r="A5417" s="1">
        <v>36460</v>
      </c>
      <c r="B5417">
        <v>309</v>
      </c>
    </row>
    <row r="5418" spans="1:2" ht="12.75">
      <c r="A5418" s="1">
        <v>36461</v>
      </c>
      <c r="B5418">
        <v>306</v>
      </c>
    </row>
    <row r="5419" spans="1:2" ht="12.75">
      <c r="A5419" s="1">
        <v>36462</v>
      </c>
      <c r="B5419">
        <v>304</v>
      </c>
    </row>
    <row r="5420" spans="1:2" ht="12.75">
      <c r="A5420" s="1">
        <v>36463</v>
      </c>
      <c r="B5420">
        <v>306</v>
      </c>
    </row>
    <row r="5421" spans="1:2" ht="12.75">
      <c r="A5421" s="1">
        <v>36464</v>
      </c>
      <c r="B5421">
        <v>303</v>
      </c>
    </row>
    <row r="5422" spans="1:2" ht="12.75">
      <c r="A5422" s="1">
        <v>36465</v>
      </c>
      <c r="B5422">
        <v>300</v>
      </c>
    </row>
    <row r="5423" spans="1:2" ht="12.75">
      <c r="A5423" s="1">
        <v>36466</v>
      </c>
      <c r="B5423">
        <v>298</v>
      </c>
    </row>
    <row r="5424" spans="1:2" ht="12.75">
      <c r="A5424" s="1">
        <v>36467</v>
      </c>
      <c r="B5424">
        <v>301</v>
      </c>
    </row>
    <row r="5425" spans="1:2" ht="12.75">
      <c r="A5425" s="1">
        <v>36468</v>
      </c>
      <c r="B5425">
        <v>304</v>
      </c>
    </row>
    <row r="5426" spans="1:2" ht="12.75">
      <c r="A5426" s="1">
        <v>36469</v>
      </c>
      <c r="B5426">
        <v>311</v>
      </c>
    </row>
    <row r="5427" spans="1:2" ht="12.75">
      <c r="A5427" s="1">
        <v>36470</v>
      </c>
      <c r="B5427">
        <v>322</v>
      </c>
    </row>
    <row r="5428" spans="1:2" ht="12.75">
      <c r="A5428" s="1">
        <v>36471</v>
      </c>
      <c r="B5428">
        <v>326</v>
      </c>
    </row>
    <row r="5429" spans="1:2" ht="12.75">
      <c r="A5429" s="1">
        <v>36472</v>
      </c>
      <c r="B5429">
        <v>327</v>
      </c>
    </row>
    <row r="5430" spans="1:2" ht="12.75">
      <c r="A5430" s="1">
        <v>36473</v>
      </c>
      <c r="B5430">
        <v>324</v>
      </c>
    </row>
    <row r="5431" spans="1:2" ht="12.75">
      <c r="A5431" s="1">
        <v>36474</v>
      </c>
      <c r="B5431">
        <v>312</v>
      </c>
    </row>
    <row r="5432" spans="1:2" ht="12.75">
      <c r="A5432" s="1">
        <v>36475</v>
      </c>
      <c r="B5432">
        <v>311</v>
      </c>
    </row>
    <row r="5433" spans="1:2" ht="12.75">
      <c r="A5433" s="1">
        <v>36476</v>
      </c>
      <c r="B5433">
        <v>309</v>
      </c>
    </row>
    <row r="5434" spans="1:2" ht="12.75">
      <c r="A5434" s="1">
        <v>36477</v>
      </c>
      <c r="B5434">
        <v>307</v>
      </c>
    </row>
    <row r="5435" spans="1:2" ht="12.75">
      <c r="A5435" s="1">
        <v>36478</v>
      </c>
      <c r="B5435">
        <v>314</v>
      </c>
    </row>
    <row r="5436" spans="1:2" ht="12.75">
      <c r="A5436" s="1">
        <v>36479</v>
      </c>
      <c r="B5436">
        <v>332</v>
      </c>
    </row>
    <row r="5437" spans="1:2" ht="12.75">
      <c r="A5437" s="1">
        <v>36480</v>
      </c>
      <c r="B5437">
        <v>357</v>
      </c>
    </row>
    <row r="5438" spans="1:2" ht="12.75">
      <c r="A5438" s="1">
        <v>36481</v>
      </c>
      <c r="B5438">
        <v>371</v>
      </c>
    </row>
    <row r="5439" spans="1:2" ht="12.75">
      <c r="A5439" s="1">
        <v>36482</v>
      </c>
      <c r="B5439">
        <v>386</v>
      </c>
    </row>
    <row r="5440" spans="1:2" ht="12.75">
      <c r="A5440" s="1">
        <v>36483</v>
      </c>
      <c r="B5440">
        <v>386</v>
      </c>
    </row>
    <row r="5441" spans="1:2" ht="12.75">
      <c r="A5441" s="1">
        <v>36484</v>
      </c>
      <c r="B5441">
        <v>382</v>
      </c>
    </row>
    <row r="5442" spans="1:2" ht="12.75">
      <c r="A5442" s="1">
        <v>36485</v>
      </c>
      <c r="B5442">
        <v>379</v>
      </c>
    </row>
    <row r="5443" spans="1:2" ht="12.75">
      <c r="A5443" s="1">
        <v>36486</v>
      </c>
      <c r="B5443">
        <v>380</v>
      </c>
    </row>
    <row r="5444" spans="1:2" ht="12.75">
      <c r="A5444" s="1">
        <v>36487</v>
      </c>
      <c r="B5444">
        <v>375</v>
      </c>
    </row>
    <row r="5445" spans="1:2" ht="12.75">
      <c r="A5445" s="1">
        <v>36488</v>
      </c>
      <c r="B5445">
        <v>365</v>
      </c>
    </row>
    <row r="5446" spans="1:2" ht="12.75">
      <c r="A5446" s="1">
        <v>36489</v>
      </c>
      <c r="B5446">
        <v>361</v>
      </c>
    </row>
    <row r="5447" spans="1:2" ht="12.75">
      <c r="A5447" s="1">
        <v>36490</v>
      </c>
      <c r="B5447">
        <v>356</v>
      </c>
    </row>
    <row r="5448" spans="1:2" ht="12.75">
      <c r="A5448" s="1">
        <v>36491</v>
      </c>
      <c r="B5448">
        <v>352</v>
      </c>
    </row>
    <row r="5449" spans="1:2" ht="12.75">
      <c r="A5449" s="1">
        <v>36492</v>
      </c>
      <c r="B5449">
        <v>345</v>
      </c>
    </row>
    <row r="5450" spans="1:2" ht="12.75">
      <c r="A5450" s="1">
        <v>36493</v>
      </c>
      <c r="B5450">
        <v>343</v>
      </c>
    </row>
    <row r="5451" spans="1:2" ht="12.75">
      <c r="A5451" s="1">
        <v>36494</v>
      </c>
      <c r="B5451">
        <v>341</v>
      </c>
    </row>
    <row r="5452" spans="1:2" ht="12.75">
      <c r="A5452" s="1">
        <v>36495</v>
      </c>
      <c r="B5452">
        <v>339</v>
      </c>
    </row>
    <row r="5453" spans="1:2" ht="12.75">
      <c r="A5453" s="1">
        <v>36496</v>
      </c>
      <c r="B5453">
        <v>339</v>
      </c>
    </row>
    <row r="5454" spans="1:2" ht="12.75">
      <c r="A5454" s="1">
        <v>36497</v>
      </c>
      <c r="B5454">
        <v>341</v>
      </c>
    </row>
    <row r="5455" spans="1:2" ht="12.75">
      <c r="A5455" s="1">
        <v>36498</v>
      </c>
      <c r="B5455">
        <v>352</v>
      </c>
    </row>
    <row r="5456" spans="1:2" ht="12.75">
      <c r="A5456" s="1">
        <v>36499</v>
      </c>
      <c r="B5456">
        <v>361</v>
      </c>
    </row>
    <row r="5457" spans="1:2" ht="12.75">
      <c r="A5457" s="1">
        <v>36500</v>
      </c>
      <c r="B5457">
        <v>365</v>
      </c>
    </row>
    <row r="5458" spans="1:2" ht="12.75">
      <c r="A5458" s="1">
        <v>36501</v>
      </c>
      <c r="B5458">
        <v>361</v>
      </c>
    </row>
    <row r="5459" spans="1:2" ht="12.75">
      <c r="A5459" s="1">
        <v>36502</v>
      </c>
      <c r="B5459">
        <v>373</v>
      </c>
    </row>
    <row r="5460" spans="1:2" ht="12.75">
      <c r="A5460" s="1">
        <v>36503</v>
      </c>
      <c r="B5460">
        <v>382</v>
      </c>
    </row>
    <row r="5461" spans="1:2" ht="12.75">
      <c r="A5461" s="1">
        <v>36504</v>
      </c>
      <c r="B5461">
        <v>391</v>
      </c>
    </row>
    <row r="5462" spans="1:2" ht="12.75">
      <c r="A5462" s="1">
        <v>36505</v>
      </c>
      <c r="B5462">
        <v>397</v>
      </c>
    </row>
    <row r="5463" spans="1:2" ht="12.75">
      <c r="A5463" s="1">
        <v>36506</v>
      </c>
      <c r="B5463">
        <v>401</v>
      </c>
    </row>
    <row r="5464" spans="1:2" ht="12.75">
      <c r="A5464" s="1">
        <v>36507</v>
      </c>
      <c r="B5464">
        <v>413</v>
      </c>
    </row>
    <row r="5465" spans="1:2" ht="12.75">
      <c r="A5465" s="1">
        <v>36508</v>
      </c>
      <c r="B5465">
        <v>422</v>
      </c>
    </row>
    <row r="5466" spans="1:2" ht="12.75">
      <c r="A5466" s="1">
        <v>36509</v>
      </c>
      <c r="B5466">
        <v>433</v>
      </c>
    </row>
    <row r="5467" spans="1:2" ht="12.75">
      <c r="A5467" s="1">
        <v>36510</v>
      </c>
      <c r="B5467">
        <v>442</v>
      </c>
    </row>
    <row r="5468" spans="1:2" ht="12.75">
      <c r="A5468" s="1">
        <v>36511</v>
      </c>
      <c r="B5468">
        <v>445</v>
      </c>
    </row>
    <row r="5469" spans="1:2" ht="12.75">
      <c r="A5469" s="1">
        <v>36512</v>
      </c>
      <c r="B5469">
        <v>459</v>
      </c>
    </row>
    <row r="5470" spans="1:2" ht="12.75">
      <c r="A5470" s="1">
        <v>36513</v>
      </c>
      <c r="B5470">
        <v>471</v>
      </c>
    </row>
    <row r="5471" spans="1:2" ht="12.75">
      <c r="A5471" s="1">
        <v>36514</v>
      </c>
      <c r="B5471">
        <v>473</v>
      </c>
    </row>
    <row r="5472" spans="1:2" ht="12.75">
      <c r="A5472" s="1">
        <v>36515</v>
      </c>
      <c r="B5472">
        <v>476</v>
      </c>
    </row>
    <row r="5473" spans="1:2" ht="12.75">
      <c r="A5473" s="1">
        <v>36516</v>
      </c>
      <c r="B5473">
        <v>468</v>
      </c>
    </row>
    <row r="5474" spans="1:2" ht="12.75">
      <c r="A5474" s="1">
        <v>36517</v>
      </c>
      <c r="B5474">
        <v>461</v>
      </c>
    </row>
    <row r="5475" spans="1:2" ht="12.75">
      <c r="A5475" s="1">
        <v>36518</v>
      </c>
      <c r="B5475">
        <v>456</v>
      </c>
    </row>
    <row r="5476" spans="1:2" ht="12.75">
      <c r="A5476" s="1">
        <v>36519</v>
      </c>
      <c r="B5476">
        <v>452</v>
      </c>
    </row>
    <row r="5477" spans="1:2" ht="12.75">
      <c r="A5477" s="1">
        <v>36520</v>
      </c>
      <c r="B5477">
        <v>452</v>
      </c>
    </row>
    <row r="5478" spans="1:2" ht="12.75">
      <c r="A5478" s="1">
        <v>36521</v>
      </c>
      <c r="B5478">
        <v>459</v>
      </c>
    </row>
    <row r="5479" spans="1:2" ht="12.75">
      <c r="A5479" s="1">
        <v>36522</v>
      </c>
      <c r="B5479">
        <v>461</v>
      </c>
    </row>
    <row r="5480" spans="1:2" ht="12.75">
      <c r="A5480" s="1">
        <v>36523</v>
      </c>
      <c r="B5480">
        <v>456</v>
      </c>
    </row>
    <row r="5481" spans="1:2" ht="12.75">
      <c r="A5481" s="1">
        <v>36524</v>
      </c>
      <c r="B5481">
        <v>459</v>
      </c>
    </row>
    <row r="5482" spans="1:2" ht="12.75">
      <c r="A5482" s="1">
        <v>36525</v>
      </c>
      <c r="B5482">
        <v>461</v>
      </c>
    </row>
    <row r="5483" spans="1:2" ht="12.75">
      <c r="A5483" s="1">
        <v>36526</v>
      </c>
      <c r="B5483">
        <v>481</v>
      </c>
    </row>
    <row r="5484" spans="1:2" ht="12.75">
      <c r="A5484" s="1">
        <v>36527</v>
      </c>
      <c r="B5484">
        <v>493</v>
      </c>
    </row>
    <row r="5485" spans="1:2" ht="12.75">
      <c r="A5485" s="1">
        <v>36528</v>
      </c>
      <c r="B5485">
        <v>501</v>
      </c>
    </row>
    <row r="5486" spans="1:2" ht="12.75">
      <c r="A5486" s="1">
        <v>36529</v>
      </c>
      <c r="B5486">
        <v>512</v>
      </c>
    </row>
    <row r="5487" spans="1:2" ht="12.75">
      <c r="A5487" s="1">
        <v>36530</v>
      </c>
      <c r="B5487">
        <v>517</v>
      </c>
    </row>
    <row r="5488" spans="1:2" ht="12.75">
      <c r="A5488" s="1">
        <v>36531</v>
      </c>
      <c r="B5488">
        <v>512</v>
      </c>
    </row>
    <row r="5489" spans="1:2" ht="12.75">
      <c r="A5489" s="1">
        <v>36532</v>
      </c>
      <c r="B5489">
        <v>504</v>
      </c>
    </row>
    <row r="5490" spans="1:2" ht="12.75">
      <c r="A5490" s="1">
        <v>36533</v>
      </c>
      <c r="B5490">
        <v>496</v>
      </c>
    </row>
    <row r="5491" spans="1:2" ht="12.75">
      <c r="A5491" s="1">
        <v>36534</v>
      </c>
      <c r="B5491">
        <v>481</v>
      </c>
    </row>
    <row r="5492" spans="1:2" ht="12.75">
      <c r="A5492" s="1">
        <v>36535</v>
      </c>
      <c r="B5492">
        <v>473</v>
      </c>
    </row>
    <row r="5493" spans="1:2" ht="12.75">
      <c r="A5493" s="1">
        <v>36536</v>
      </c>
      <c r="B5493">
        <v>483</v>
      </c>
    </row>
    <row r="5494" spans="1:2" ht="12.75">
      <c r="A5494" s="1">
        <v>36537</v>
      </c>
      <c r="B5494">
        <v>491</v>
      </c>
    </row>
    <row r="5495" spans="1:2" ht="12.75">
      <c r="A5495" s="1">
        <v>36538</v>
      </c>
      <c r="B5495">
        <v>493</v>
      </c>
    </row>
    <row r="5496" spans="1:2" ht="12.75">
      <c r="A5496" s="1">
        <v>36539</v>
      </c>
      <c r="B5496">
        <v>493</v>
      </c>
    </row>
    <row r="5497" spans="1:2" ht="12.75">
      <c r="A5497" s="1">
        <v>36540</v>
      </c>
      <c r="B5497">
        <v>488</v>
      </c>
    </row>
    <row r="5498" spans="1:2" ht="12.75">
      <c r="A5498" s="1">
        <v>36541</v>
      </c>
      <c r="B5498">
        <v>481</v>
      </c>
    </row>
    <row r="5499" spans="1:2" ht="12.75">
      <c r="A5499" s="1">
        <v>36542</v>
      </c>
      <c r="B5499">
        <v>468</v>
      </c>
    </row>
    <row r="5500" spans="1:2" ht="12.75">
      <c r="A5500" s="1">
        <v>36543</v>
      </c>
      <c r="B5500">
        <v>468</v>
      </c>
    </row>
    <row r="5501" spans="1:2" ht="12.75">
      <c r="A5501" s="1">
        <v>36544</v>
      </c>
      <c r="B5501">
        <v>468</v>
      </c>
    </row>
    <row r="5502" spans="1:2" ht="12.75">
      <c r="A5502" s="1">
        <v>36545</v>
      </c>
      <c r="B5502">
        <v>452</v>
      </c>
    </row>
    <row r="5503" spans="1:2" ht="12.75">
      <c r="A5503" s="1">
        <v>36546</v>
      </c>
      <c r="B5503">
        <v>445</v>
      </c>
    </row>
    <row r="5504" spans="1:2" ht="12.75">
      <c r="A5504" s="1">
        <v>36547</v>
      </c>
      <c r="B5504">
        <v>445</v>
      </c>
    </row>
    <row r="5505" spans="1:2" ht="12.75">
      <c r="A5505" s="1">
        <v>36548</v>
      </c>
      <c r="B5505">
        <v>461</v>
      </c>
    </row>
    <row r="5506" spans="1:2" ht="12.75">
      <c r="A5506" s="1">
        <v>36549</v>
      </c>
      <c r="B5506">
        <v>530</v>
      </c>
    </row>
    <row r="5507" spans="1:2" ht="12.75">
      <c r="A5507" s="1">
        <v>36550</v>
      </c>
      <c r="B5507">
        <v>579</v>
      </c>
    </row>
    <row r="5508" spans="1:2" ht="12.75">
      <c r="A5508" s="1">
        <v>36551</v>
      </c>
      <c r="B5508">
        <v>610</v>
      </c>
    </row>
    <row r="5509" spans="1:2" ht="12.75">
      <c r="A5509" s="1">
        <v>36552</v>
      </c>
      <c r="B5509">
        <v>619</v>
      </c>
    </row>
    <row r="5510" spans="1:2" ht="12.75">
      <c r="A5510" s="1">
        <v>36553</v>
      </c>
      <c r="B5510">
        <v>621</v>
      </c>
    </row>
    <row r="5511" spans="1:2" ht="12.75">
      <c r="A5511" s="1">
        <v>36554</v>
      </c>
      <c r="B5511">
        <v>604</v>
      </c>
    </row>
    <row r="5512" spans="1:2" ht="12.75">
      <c r="A5512" s="1">
        <v>36555</v>
      </c>
      <c r="B5512">
        <v>576</v>
      </c>
    </row>
    <row r="5513" spans="1:2" ht="12.75">
      <c r="A5513" s="1">
        <v>36556</v>
      </c>
      <c r="B5513">
        <v>562</v>
      </c>
    </row>
    <row r="5514" spans="1:2" ht="12.75">
      <c r="A5514" s="1">
        <v>36557</v>
      </c>
      <c r="B5514">
        <v>565</v>
      </c>
    </row>
    <row r="5515" spans="1:2" ht="12.75">
      <c r="A5515" s="1">
        <v>36558</v>
      </c>
      <c r="B5515">
        <v>565</v>
      </c>
    </row>
    <row r="5516" spans="1:2" ht="12.75">
      <c r="A5516" s="1">
        <v>36559</v>
      </c>
      <c r="B5516">
        <v>579</v>
      </c>
    </row>
    <row r="5517" spans="1:2" ht="12.75">
      <c r="A5517" s="1">
        <v>36560</v>
      </c>
      <c r="B5517">
        <v>683</v>
      </c>
    </row>
    <row r="5518" spans="1:2" ht="12.75">
      <c r="A5518" s="1">
        <v>36561</v>
      </c>
      <c r="B5518">
        <v>842</v>
      </c>
    </row>
    <row r="5519" spans="1:2" ht="12.75">
      <c r="A5519" s="1">
        <v>36562</v>
      </c>
      <c r="B5519">
        <v>987</v>
      </c>
    </row>
    <row r="5520" spans="1:2" ht="12.75">
      <c r="A5520" s="1">
        <v>36563</v>
      </c>
      <c r="B5520">
        <v>1090</v>
      </c>
    </row>
    <row r="5521" spans="1:2" ht="12.75">
      <c r="A5521" s="1">
        <v>36564</v>
      </c>
      <c r="B5521">
        <v>1167</v>
      </c>
    </row>
    <row r="5522" spans="1:2" ht="12.75">
      <c r="A5522" s="1">
        <v>36565</v>
      </c>
      <c r="B5522">
        <v>1232</v>
      </c>
    </row>
    <row r="5523" spans="1:2" ht="12.75">
      <c r="A5523" s="1">
        <v>36566</v>
      </c>
      <c r="B5523">
        <v>1277</v>
      </c>
    </row>
    <row r="5524" spans="1:2" ht="12.75">
      <c r="A5524" s="1">
        <v>36567</v>
      </c>
      <c r="B5524">
        <v>1305</v>
      </c>
    </row>
    <row r="5525" spans="1:2" ht="12.75">
      <c r="A5525" s="1">
        <v>36568</v>
      </c>
      <c r="B5525">
        <v>1305</v>
      </c>
    </row>
    <row r="5526" spans="1:2" ht="12.75">
      <c r="A5526" s="1">
        <v>36569</v>
      </c>
      <c r="B5526">
        <v>1295</v>
      </c>
    </row>
    <row r="5527" spans="1:2" ht="12.75">
      <c r="A5527" s="1">
        <v>36570</v>
      </c>
      <c r="B5527">
        <v>1286</v>
      </c>
    </row>
    <row r="5528" spans="1:2" ht="12.75">
      <c r="A5528" s="1">
        <v>36571</v>
      </c>
      <c r="B5528">
        <v>1286</v>
      </c>
    </row>
    <row r="5529" spans="1:2" ht="12.75">
      <c r="A5529" s="1">
        <v>36572</v>
      </c>
      <c r="B5529">
        <v>1295</v>
      </c>
    </row>
    <row r="5530" spans="1:2" ht="12.75">
      <c r="A5530" s="1">
        <v>36573</v>
      </c>
      <c r="B5530">
        <v>1314</v>
      </c>
    </row>
    <row r="5531" spans="1:2" ht="12.75">
      <c r="A5531" s="1">
        <v>36574</v>
      </c>
      <c r="B5531">
        <v>1314</v>
      </c>
    </row>
    <row r="5532" spans="1:2" ht="12.75">
      <c r="A5532" s="1">
        <v>36575</v>
      </c>
      <c r="B5532">
        <v>1277</v>
      </c>
    </row>
    <row r="5533" spans="1:2" ht="12.75">
      <c r="A5533" s="1">
        <v>36576</v>
      </c>
      <c r="B5533">
        <v>1223</v>
      </c>
    </row>
    <row r="5534" spans="1:2" ht="12.75">
      <c r="A5534" s="1">
        <v>36577</v>
      </c>
      <c r="B5534">
        <v>1184</v>
      </c>
    </row>
    <row r="5535" spans="1:2" ht="12.75">
      <c r="A5535" s="1">
        <v>36578</v>
      </c>
      <c r="B5535">
        <v>1159</v>
      </c>
    </row>
    <row r="5536" spans="1:2" ht="12.75">
      <c r="A5536" s="1">
        <v>36579</v>
      </c>
      <c r="B5536">
        <v>1138</v>
      </c>
    </row>
    <row r="5537" spans="1:2" ht="12.75">
      <c r="A5537" s="1">
        <v>36580</v>
      </c>
      <c r="B5537">
        <v>1118</v>
      </c>
    </row>
    <row r="5538" spans="1:2" ht="12.75">
      <c r="A5538" s="1">
        <v>36581</v>
      </c>
      <c r="B5538">
        <v>1106</v>
      </c>
    </row>
    <row r="5539" spans="1:2" ht="12.75">
      <c r="A5539" s="1">
        <v>36582</v>
      </c>
      <c r="B5539">
        <v>1077</v>
      </c>
    </row>
    <row r="5540" spans="1:2" ht="12.75">
      <c r="A5540" s="1">
        <v>36583</v>
      </c>
      <c r="B5540">
        <v>1053</v>
      </c>
    </row>
    <row r="5541" spans="1:2" ht="12.75">
      <c r="A5541" s="1">
        <v>36584</v>
      </c>
      <c r="B5541">
        <v>1030</v>
      </c>
    </row>
    <row r="5542" spans="1:2" ht="12.75">
      <c r="A5542" s="1">
        <v>36585</v>
      </c>
      <c r="B5542">
        <v>1022</v>
      </c>
    </row>
    <row r="5543" spans="1:2" ht="12.75">
      <c r="A5543" s="1">
        <v>36586</v>
      </c>
      <c r="B5543">
        <v>1057</v>
      </c>
    </row>
    <row r="5544" spans="1:2" ht="12.75">
      <c r="A5544" s="1">
        <v>36587</v>
      </c>
      <c r="B5544">
        <v>1114</v>
      </c>
    </row>
    <row r="5545" spans="1:2" ht="12.75">
      <c r="A5545" s="1">
        <v>36588</v>
      </c>
      <c r="B5545">
        <v>1146</v>
      </c>
    </row>
    <row r="5546" spans="1:2" ht="12.75">
      <c r="A5546" s="1">
        <v>36589</v>
      </c>
      <c r="B5546">
        <v>1175</v>
      </c>
    </row>
    <row r="5547" spans="1:2" ht="12.75">
      <c r="A5547" s="1">
        <v>36590</v>
      </c>
      <c r="B5547">
        <v>1192</v>
      </c>
    </row>
    <row r="5548" spans="1:2" ht="12.75">
      <c r="A5548" s="1">
        <v>36591</v>
      </c>
      <c r="B5548">
        <v>1180</v>
      </c>
    </row>
    <row r="5549" spans="1:2" ht="12.75">
      <c r="A5549" s="1">
        <v>36592</v>
      </c>
      <c r="B5549">
        <v>1171</v>
      </c>
    </row>
    <row r="5550" spans="1:2" ht="12.75">
      <c r="A5550" s="1">
        <v>36593</v>
      </c>
      <c r="B5550">
        <v>1175</v>
      </c>
    </row>
    <row r="5551" spans="1:2" ht="12.75">
      <c r="A5551" s="1">
        <v>36594</v>
      </c>
      <c r="B5551">
        <v>1201</v>
      </c>
    </row>
    <row r="5552" spans="1:2" ht="12.75">
      <c r="A5552" s="1">
        <v>36595</v>
      </c>
      <c r="B5552">
        <v>1227</v>
      </c>
    </row>
    <row r="5553" spans="1:2" ht="12.75">
      <c r="A5553" s="1">
        <v>36596</v>
      </c>
      <c r="B5553">
        <v>1254</v>
      </c>
    </row>
    <row r="5554" spans="1:2" ht="12.75">
      <c r="A5554" s="1">
        <v>36597</v>
      </c>
      <c r="B5554">
        <v>1268</v>
      </c>
    </row>
    <row r="5555" spans="1:2" ht="12.75">
      <c r="A5555" s="1">
        <v>36598</v>
      </c>
      <c r="B5555">
        <v>1281</v>
      </c>
    </row>
    <row r="5556" spans="1:2" ht="12.75">
      <c r="A5556" s="1">
        <v>36599</v>
      </c>
      <c r="B5556">
        <v>1319</v>
      </c>
    </row>
    <row r="5557" spans="1:2" ht="12.75">
      <c r="A5557" s="1">
        <v>36600</v>
      </c>
      <c r="B5557">
        <v>1402</v>
      </c>
    </row>
    <row r="5558" spans="1:2" ht="12.75">
      <c r="A5558" s="1">
        <v>36601</v>
      </c>
      <c r="B5558">
        <v>1523</v>
      </c>
    </row>
    <row r="5559" spans="1:2" ht="12.75">
      <c r="A5559" s="1">
        <v>36602</v>
      </c>
      <c r="B5559">
        <v>1694</v>
      </c>
    </row>
    <row r="5560" spans="1:2" ht="12.75">
      <c r="A5560" s="1">
        <v>36603</v>
      </c>
      <c r="B5560">
        <v>1960</v>
      </c>
    </row>
    <row r="5561" spans="1:2" ht="12.75">
      <c r="A5561" s="1">
        <v>36604</v>
      </c>
      <c r="B5561">
        <v>2307</v>
      </c>
    </row>
    <row r="5562" spans="1:2" ht="12.75">
      <c r="A5562" s="1">
        <v>36605</v>
      </c>
      <c r="B5562">
        <v>2605</v>
      </c>
    </row>
    <row r="5563" spans="1:2" ht="12.75">
      <c r="A5563" s="1">
        <v>36606</v>
      </c>
      <c r="B5563">
        <v>2725</v>
      </c>
    </row>
    <row r="5564" spans="1:2" ht="12.75">
      <c r="A5564" s="1">
        <v>36607</v>
      </c>
      <c r="B5564">
        <v>2725</v>
      </c>
    </row>
    <row r="5565" spans="1:2" ht="12.75">
      <c r="A5565" s="1">
        <v>36608</v>
      </c>
      <c r="B5565">
        <v>2739</v>
      </c>
    </row>
    <row r="5566" spans="1:2" ht="12.75">
      <c r="A5566" s="1">
        <v>36609</v>
      </c>
      <c r="B5566">
        <v>2794</v>
      </c>
    </row>
    <row r="5567" spans="1:2" ht="12.75">
      <c r="A5567" s="1">
        <v>36610</v>
      </c>
      <c r="B5567">
        <v>2794</v>
      </c>
    </row>
    <row r="5568" spans="1:2" ht="12.75">
      <c r="A5568" s="1">
        <v>36611</v>
      </c>
      <c r="B5568">
        <v>2725</v>
      </c>
    </row>
    <row r="5569" spans="1:2" ht="12.75">
      <c r="A5569" s="1">
        <v>36612</v>
      </c>
      <c r="B5569">
        <v>2605</v>
      </c>
    </row>
    <row r="5570" spans="1:2" ht="12.75">
      <c r="A5570" s="1">
        <v>36613</v>
      </c>
      <c r="B5570">
        <v>2465</v>
      </c>
    </row>
    <row r="5571" spans="1:2" ht="12.75">
      <c r="A5571" s="1">
        <v>36614</v>
      </c>
      <c r="B5571">
        <v>2331</v>
      </c>
    </row>
    <row r="5572" spans="1:2" ht="12.75">
      <c r="A5572" s="1">
        <v>36615</v>
      </c>
      <c r="B5572">
        <v>2215</v>
      </c>
    </row>
    <row r="5573" spans="1:2" ht="12.75">
      <c r="A5573" s="1">
        <v>36616</v>
      </c>
      <c r="B5573">
        <v>2094</v>
      </c>
    </row>
    <row r="5574" spans="1:2" ht="12.75">
      <c r="A5574" s="1">
        <v>36617</v>
      </c>
      <c r="B5574">
        <v>1990</v>
      </c>
    </row>
    <row r="5575" spans="1:2" ht="12.75">
      <c r="A5575" s="1">
        <v>36618</v>
      </c>
      <c r="B5575">
        <v>1940</v>
      </c>
    </row>
    <row r="5576" spans="1:2" ht="12.75">
      <c r="A5576" s="1">
        <v>36619</v>
      </c>
      <c r="B5576">
        <v>1930</v>
      </c>
    </row>
    <row r="5577" spans="1:2" ht="12.75">
      <c r="A5577" s="1">
        <v>36620</v>
      </c>
      <c r="B5577">
        <v>1930</v>
      </c>
    </row>
    <row r="5578" spans="1:2" ht="12.75">
      <c r="A5578" s="1">
        <v>36621</v>
      </c>
      <c r="B5578">
        <v>1960</v>
      </c>
    </row>
    <row r="5579" spans="1:2" ht="12.75">
      <c r="A5579" s="1">
        <v>36622</v>
      </c>
      <c r="B5579">
        <v>2000</v>
      </c>
    </row>
    <row r="5580" spans="1:2" ht="12.75">
      <c r="A5580" s="1">
        <v>36623</v>
      </c>
      <c r="B5580">
        <v>2041</v>
      </c>
    </row>
    <row r="5581" spans="1:2" ht="12.75">
      <c r="A5581" s="1">
        <v>36624</v>
      </c>
      <c r="B5581">
        <v>2105</v>
      </c>
    </row>
    <row r="5582" spans="1:2" ht="12.75">
      <c r="A5582" s="1">
        <v>36625</v>
      </c>
      <c r="B5582">
        <v>2193</v>
      </c>
    </row>
    <row r="5583" spans="1:2" ht="12.75">
      <c r="A5583" s="1">
        <v>36626</v>
      </c>
      <c r="B5583">
        <v>2193</v>
      </c>
    </row>
    <row r="5584" spans="1:2" ht="12.75">
      <c r="A5584" s="1">
        <v>36627</v>
      </c>
      <c r="B5584">
        <v>2094</v>
      </c>
    </row>
    <row r="5585" spans="1:2" ht="12.75">
      <c r="A5585" s="1">
        <v>36628</v>
      </c>
      <c r="B5585">
        <v>1950</v>
      </c>
    </row>
    <row r="5586" spans="1:2" ht="12.75">
      <c r="A5586" s="1">
        <v>36629</v>
      </c>
      <c r="B5586">
        <v>1798</v>
      </c>
    </row>
    <row r="5587" spans="1:2" ht="12.75">
      <c r="A5587" s="1">
        <v>36630</v>
      </c>
      <c r="B5587">
        <v>1669</v>
      </c>
    </row>
    <row r="5588" spans="1:2" ht="12.75">
      <c r="A5588" s="1">
        <v>36631</v>
      </c>
      <c r="B5588">
        <v>1562</v>
      </c>
    </row>
    <row r="5589" spans="1:2" ht="12.75">
      <c r="A5589" s="1">
        <v>36632</v>
      </c>
      <c r="B5589">
        <v>1454</v>
      </c>
    </row>
    <row r="5590" spans="1:2" ht="12.75">
      <c r="A5590" s="1">
        <v>36633</v>
      </c>
      <c r="B5590">
        <v>1362</v>
      </c>
    </row>
    <row r="5591" spans="1:2" ht="12.75">
      <c r="A5591" s="1">
        <v>36634</v>
      </c>
      <c r="B5591">
        <v>1281</v>
      </c>
    </row>
    <row r="5592" spans="1:2" ht="12.75">
      <c r="A5592" s="1">
        <v>36635</v>
      </c>
      <c r="B5592">
        <v>1223</v>
      </c>
    </row>
    <row r="5593" spans="1:2" ht="12.75">
      <c r="A5593" s="1">
        <v>36636</v>
      </c>
      <c r="B5593">
        <v>1180</v>
      </c>
    </row>
    <row r="5594" spans="1:2" ht="12.75">
      <c r="A5594" s="1">
        <v>36637</v>
      </c>
      <c r="B5594">
        <v>1134</v>
      </c>
    </row>
    <row r="5595" spans="1:2" ht="12.75">
      <c r="A5595" s="1">
        <v>36638</v>
      </c>
      <c r="B5595">
        <v>1098</v>
      </c>
    </row>
    <row r="5596" spans="1:2" ht="12.75">
      <c r="A5596" s="1">
        <v>36639</v>
      </c>
      <c r="B5596">
        <v>1065</v>
      </c>
    </row>
    <row r="5597" spans="1:2" ht="12.75">
      <c r="A5597" s="1">
        <v>36640</v>
      </c>
      <c r="B5597">
        <v>1042</v>
      </c>
    </row>
    <row r="5598" spans="1:2" ht="12.75">
      <c r="A5598" s="1">
        <v>36641</v>
      </c>
      <c r="B5598">
        <v>1014</v>
      </c>
    </row>
    <row r="5599" spans="1:2" ht="12.75">
      <c r="A5599" s="1">
        <v>36642</v>
      </c>
      <c r="B5599">
        <v>979</v>
      </c>
    </row>
    <row r="5600" spans="1:2" ht="12.75">
      <c r="A5600" s="1">
        <v>36643</v>
      </c>
      <c r="B5600">
        <v>942</v>
      </c>
    </row>
    <row r="5601" spans="1:2" ht="12.75">
      <c r="A5601" s="1">
        <v>36644</v>
      </c>
      <c r="B5601">
        <v>900</v>
      </c>
    </row>
    <row r="5602" spans="1:2" ht="12.75">
      <c r="A5602" s="1">
        <v>36645</v>
      </c>
      <c r="B5602">
        <v>864</v>
      </c>
    </row>
    <row r="5603" spans="1:2" ht="12.75">
      <c r="A5603" s="1">
        <v>36646</v>
      </c>
      <c r="B5603">
        <v>839</v>
      </c>
    </row>
    <row r="5604" spans="1:2" ht="12.75">
      <c r="A5604" s="1">
        <v>36647</v>
      </c>
      <c r="B5604">
        <v>817</v>
      </c>
    </row>
    <row r="5605" spans="1:2" ht="12.75">
      <c r="A5605" s="1">
        <v>36648</v>
      </c>
      <c r="B5605">
        <v>782</v>
      </c>
    </row>
    <row r="5606" spans="1:2" ht="12.75">
      <c r="A5606" s="1">
        <v>36649</v>
      </c>
      <c r="B5606">
        <v>742</v>
      </c>
    </row>
    <row r="5607" spans="1:2" ht="12.75">
      <c r="A5607" s="1">
        <v>36650</v>
      </c>
      <c r="B5607">
        <v>696</v>
      </c>
    </row>
    <row r="5608" spans="1:2" ht="12.75">
      <c r="A5608" s="1">
        <v>36651</v>
      </c>
      <c r="B5608">
        <v>659</v>
      </c>
    </row>
    <row r="5609" spans="1:2" ht="12.75">
      <c r="A5609" s="1">
        <v>36652</v>
      </c>
      <c r="B5609">
        <v>653</v>
      </c>
    </row>
    <row r="5610" spans="1:2" ht="12.75">
      <c r="A5610" s="1">
        <v>36653</v>
      </c>
      <c r="B5610">
        <v>645</v>
      </c>
    </row>
    <row r="5611" spans="1:2" ht="12.75">
      <c r="A5611" s="1">
        <v>36654</v>
      </c>
      <c r="B5611">
        <v>616</v>
      </c>
    </row>
    <row r="5612" spans="1:2" ht="12.75">
      <c r="A5612" s="1">
        <v>36655</v>
      </c>
      <c r="B5612">
        <v>596</v>
      </c>
    </row>
    <row r="5613" spans="1:2" ht="12.75">
      <c r="A5613" s="1">
        <v>36656</v>
      </c>
      <c r="B5613">
        <v>582</v>
      </c>
    </row>
    <row r="5614" spans="1:2" ht="12.75">
      <c r="A5614" s="1">
        <v>36657</v>
      </c>
      <c r="B5614">
        <v>576</v>
      </c>
    </row>
    <row r="5615" spans="1:2" ht="12.75">
      <c r="A5615" s="1">
        <v>36658</v>
      </c>
      <c r="B5615">
        <v>548</v>
      </c>
    </row>
    <row r="5616" spans="1:2" ht="12.75">
      <c r="A5616" s="1">
        <v>36659</v>
      </c>
      <c r="B5616">
        <v>517</v>
      </c>
    </row>
    <row r="5617" spans="1:2" ht="12.75">
      <c r="A5617" s="1">
        <v>36660</v>
      </c>
      <c r="B5617">
        <v>493</v>
      </c>
    </row>
    <row r="5618" spans="1:2" ht="12.75">
      <c r="A5618" s="1">
        <v>36661</v>
      </c>
      <c r="B5618">
        <v>481</v>
      </c>
    </row>
    <row r="5619" spans="1:2" ht="12.75">
      <c r="A5619" s="1">
        <v>36662</v>
      </c>
      <c r="B5619">
        <v>476</v>
      </c>
    </row>
    <row r="5620" spans="1:2" ht="12.75">
      <c r="A5620" s="1">
        <v>36663</v>
      </c>
      <c r="B5620">
        <v>466</v>
      </c>
    </row>
    <row r="5621" spans="1:2" ht="12.75">
      <c r="A5621" s="1">
        <v>36664</v>
      </c>
      <c r="B5621">
        <v>452</v>
      </c>
    </row>
    <row r="5622" spans="1:2" ht="12.75">
      <c r="A5622" s="1">
        <v>36665</v>
      </c>
      <c r="B5622">
        <v>436</v>
      </c>
    </row>
    <row r="5623" spans="1:2" ht="12.75">
      <c r="A5623" s="1">
        <v>36666</v>
      </c>
      <c r="B5623">
        <v>427</v>
      </c>
    </row>
    <row r="5624" spans="1:2" ht="12.75">
      <c r="A5624" s="1">
        <v>36667</v>
      </c>
      <c r="B5624">
        <v>424</v>
      </c>
    </row>
    <row r="5625" spans="1:2" ht="12.75">
      <c r="A5625" s="1">
        <v>36668</v>
      </c>
      <c r="B5625">
        <v>407</v>
      </c>
    </row>
    <row r="5626" spans="1:2" ht="12.75">
      <c r="A5626" s="1">
        <v>36669</v>
      </c>
      <c r="B5626">
        <v>407</v>
      </c>
    </row>
    <row r="5627" spans="1:2" ht="12.75">
      <c r="A5627" s="1">
        <v>36670</v>
      </c>
      <c r="B5627">
        <v>418</v>
      </c>
    </row>
    <row r="5628" spans="1:2" ht="12.75">
      <c r="A5628" s="1">
        <v>36671</v>
      </c>
      <c r="B5628">
        <v>431</v>
      </c>
    </row>
    <row r="5629" spans="1:2" ht="12.75">
      <c r="A5629" s="1">
        <v>36672</v>
      </c>
      <c r="B5629">
        <v>436</v>
      </c>
    </row>
    <row r="5630" spans="1:2" ht="12.75">
      <c r="A5630" s="1">
        <v>36673</v>
      </c>
      <c r="B5630">
        <v>442</v>
      </c>
    </row>
    <row r="5631" spans="1:2" ht="12.75">
      <c r="A5631" s="1">
        <v>36674</v>
      </c>
      <c r="B5631">
        <v>433</v>
      </c>
    </row>
    <row r="5632" spans="1:2" ht="12.75">
      <c r="A5632" s="1">
        <v>36675</v>
      </c>
      <c r="B5632">
        <v>424</v>
      </c>
    </row>
    <row r="5633" spans="1:2" ht="12.75">
      <c r="A5633" s="1">
        <v>36676</v>
      </c>
      <c r="B5633">
        <v>427</v>
      </c>
    </row>
    <row r="5634" spans="1:2" ht="12.75">
      <c r="A5634" s="1">
        <v>36677</v>
      </c>
      <c r="B5634">
        <v>422</v>
      </c>
    </row>
    <row r="5635" spans="1:2" ht="12.75">
      <c r="A5635" s="1">
        <v>36678</v>
      </c>
      <c r="B5635">
        <v>413</v>
      </c>
    </row>
    <row r="5636" spans="1:2" ht="12.75">
      <c r="A5636" s="1">
        <v>36679</v>
      </c>
      <c r="B5636">
        <v>399</v>
      </c>
    </row>
    <row r="5637" spans="1:2" ht="12.75">
      <c r="A5637" s="1">
        <v>36680</v>
      </c>
      <c r="B5637">
        <v>386</v>
      </c>
    </row>
    <row r="5638" spans="1:2" ht="12.75">
      <c r="A5638" s="1">
        <v>36681</v>
      </c>
      <c r="B5638">
        <v>382</v>
      </c>
    </row>
    <row r="5639" spans="1:2" ht="12.75">
      <c r="A5639" s="1">
        <v>36682</v>
      </c>
      <c r="B5639">
        <v>388</v>
      </c>
    </row>
    <row r="5640" spans="1:2" ht="12.75">
      <c r="A5640" s="1">
        <v>36683</v>
      </c>
      <c r="B5640">
        <v>386</v>
      </c>
    </row>
    <row r="5641" spans="1:2" ht="12.75">
      <c r="A5641" s="1">
        <v>36684</v>
      </c>
      <c r="B5641">
        <v>382</v>
      </c>
    </row>
    <row r="5642" spans="1:2" ht="12.75">
      <c r="A5642" s="1">
        <v>36685</v>
      </c>
      <c r="B5642">
        <v>377</v>
      </c>
    </row>
    <row r="5643" spans="1:2" ht="12.75">
      <c r="A5643" s="1">
        <v>36686</v>
      </c>
      <c r="B5643">
        <v>375</v>
      </c>
    </row>
    <row r="5644" spans="1:2" ht="12.75">
      <c r="A5644" s="1">
        <v>36687</v>
      </c>
      <c r="B5644">
        <v>369</v>
      </c>
    </row>
    <row r="5645" spans="1:2" ht="12.75">
      <c r="A5645" s="1">
        <v>36688</v>
      </c>
      <c r="B5645">
        <v>373</v>
      </c>
    </row>
    <row r="5646" spans="1:2" ht="12.75">
      <c r="A5646" s="1">
        <v>36689</v>
      </c>
      <c r="B5646">
        <v>373</v>
      </c>
    </row>
    <row r="5647" spans="1:2" ht="12.75">
      <c r="A5647" s="1">
        <v>36690</v>
      </c>
      <c r="B5647">
        <v>367</v>
      </c>
    </row>
    <row r="5648" spans="1:2" ht="12.75">
      <c r="A5648" s="1">
        <v>36691</v>
      </c>
      <c r="B5648">
        <v>359</v>
      </c>
    </row>
    <row r="5649" spans="1:2" ht="12.75">
      <c r="A5649" s="1">
        <v>36692</v>
      </c>
      <c r="B5649">
        <v>356</v>
      </c>
    </row>
    <row r="5650" spans="1:2" ht="12.75">
      <c r="A5650" s="1">
        <v>36693</v>
      </c>
      <c r="B5650">
        <v>356</v>
      </c>
    </row>
    <row r="5651" spans="1:2" ht="12.75">
      <c r="A5651" s="1">
        <v>36694</v>
      </c>
      <c r="B5651">
        <v>341</v>
      </c>
    </row>
    <row r="5652" spans="1:2" ht="12.75">
      <c r="A5652" s="1">
        <v>36695</v>
      </c>
      <c r="B5652">
        <v>338</v>
      </c>
    </row>
    <row r="5653" spans="1:2" ht="12.75">
      <c r="A5653" s="1">
        <v>36696</v>
      </c>
      <c r="B5653">
        <v>327</v>
      </c>
    </row>
    <row r="5654" spans="1:2" ht="12.75">
      <c r="A5654" s="1">
        <v>36697</v>
      </c>
      <c r="B5654">
        <v>320</v>
      </c>
    </row>
    <row r="5655" spans="1:2" ht="12.75">
      <c r="A5655" s="1">
        <v>36698</v>
      </c>
      <c r="B5655">
        <v>319</v>
      </c>
    </row>
    <row r="5656" spans="1:2" ht="12.75">
      <c r="A5656" s="1">
        <v>36699</v>
      </c>
      <c r="B5656">
        <v>320</v>
      </c>
    </row>
    <row r="5657" spans="1:2" ht="12.75">
      <c r="A5657" s="1">
        <v>36700</v>
      </c>
      <c r="B5657">
        <v>312</v>
      </c>
    </row>
    <row r="5658" spans="1:2" ht="12.75">
      <c r="A5658" s="1">
        <v>36701</v>
      </c>
      <c r="B5658">
        <v>311</v>
      </c>
    </row>
    <row r="5659" spans="1:2" ht="12.75">
      <c r="A5659" s="1">
        <v>36702</v>
      </c>
      <c r="B5659">
        <v>306</v>
      </c>
    </row>
    <row r="5660" spans="1:2" ht="12.75">
      <c r="A5660" s="1">
        <v>36703</v>
      </c>
      <c r="B5660">
        <v>301</v>
      </c>
    </row>
    <row r="5661" spans="1:2" ht="12.75">
      <c r="A5661" s="1">
        <v>36704</v>
      </c>
      <c r="B5661">
        <v>295</v>
      </c>
    </row>
    <row r="5662" spans="1:2" ht="12.75">
      <c r="A5662" s="1">
        <v>36705</v>
      </c>
      <c r="B5662">
        <v>289</v>
      </c>
    </row>
    <row r="5663" spans="1:2" ht="12.75">
      <c r="A5663" s="1">
        <v>36706</v>
      </c>
      <c r="B5663">
        <v>284</v>
      </c>
    </row>
    <row r="5664" spans="1:2" ht="12.75">
      <c r="A5664" s="1">
        <v>36707</v>
      </c>
      <c r="B5664">
        <v>279</v>
      </c>
    </row>
    <row r="5665" spans="1:2" ht="12.75">
      <c r="A5665" s="1">
        <v>36708</v>
      </c>
      <c r="B5665">
        <v>281</v>
      </c>
    </row>
    <row r="5666" spans="1:2" ht="12.75">
      <c r="A5666" s="1">
        <v>36709</v>
      </c>
      <c r="B5666">
        <v>284</v>
      </c>
    </row>
    <row r="5667" spans="1:2" ht="12.75">
      <c r="A5667" s="1">
        <v>36710</v>
      </c>
      <c r="B5667">
        <v>283</v>
      </c>
    </row>
    <row r="5668" spans="1:2" ht="12.75">
      <c r="A5668" s="1">
        <v>36711</v>
      </c>
      <c r="B5668">
        <v>284</v>
      </c>
    </row>
    <row r="5669" spans="1:2" ht="12.75">
      <c r="A5669" s="1">
        <v>36712</v>
      </c>
      <c r="B5669">
        <v>287</v>
      </c>
    </row>
    <row r="5670" spans="1:2" ht="12.75">
      <c r="A5670" s="1">
        <v>36713</v>
      </c>
      <c r="B5670">
        <v>292</v>
      </c>
    </row>
    <row r="5671" spans="1:2" ht="12.75">
      <c r="A5671" s="1">
        <v>36714</v>
      </c>
      <c r="B5671">
        <v>281</v>
      </c>
    </row>
    <row r="5672" spans="1:2" ht="12.75">
      <c r="A5672" s="1">
        <v>36715</v>
      </c>
      <c r="B5672">
        <v>280</v>
      </c>
    </row>
    <row r="5673" spans="1:2" ht="12.75">
      <c r="A5673" s="1">
        <v>36716</v>
      </c>
      <c r="B5673">
        <v>281</v>
      </c>
    </row>
    <row r="5674" spans="1:2" ht="12.75">
      <c r="A5674" s="1">
        <v>36717</v>
      </c>
      <c r="B5674">
        <v>281</v>
      </c>
    </row>
    <row r="5675" spans="1:2" ht="12.75">
      <c r="A5675" s="1">
        <v>36718</v>
      </c>
      <c r="B5675">
        <v>287</v>
      </c>
    </row>
    <row r="5676" spans="1:2" ht="12.75">
      <c r="A5676" s="1">
        <v>36719</v>
      </c>
      <c r="B5676">
        <v>292</v>
      </c>
    </row>
    <row r="5677" spans="1:2" ht="12.75">
      <c r="A5677" s="1">
        <v>36720</v>
      </c>
      <c r="B5677">
        <v>290</v>
      </c>
    </row>
    <row r="5678" spans="1:2" ht="12.75">
      <c r="A5678" s="1">
        <v>36721</v>
      </c>
      <c r="B5678">
        <v>298</v>
      </c>
    </row>
    <row r="5679" spans="1:2" ht="12.75">
      <c r="A5679" s="1">
        <v>36722</v>
      </c>
      <c r="B5679">
        <v>304</v>
      </c>
    </row>
    <row r="5680" spans="1:2" ht="12.75">
      <c r="A5680" s="1">
        <v>36723</v>
      </c>
      <c r="B5680">
        <v>303</v>
      </c>
    </row>
    <row r="5681" spans="1:2" ht="12.75">
      <c r="A5681" s="1">
        <v>36724</v>
      </c>
      <c r="B5681">
        <v>303</v>
      </c>
    </row>
    <row r="5682" spans="1:2" ht="12.75">
      <c r="A5682" s="1">
        <v>36725</v>
      </c>
      <c r="B5682">
        <v>303</v>
      </c>
    </row>
    <row r="5683" spans="1:2" ht="12.75">
      <c r="A5683" s="1">
        <v>36726</v>
      </c>
      <c r="B5683">
        <v>298</v>
      </c>
    </row>
    <row r="5684" spans="1:2" ht="12.75">
      <c r="A5684" s="1">
        <v>36727</v>
      </c>
      <c r="B5684">
        <v>296</v>
      </c>
    </row>
    <row r="5685" spans="1:2" ht="12.75">
      <c r="A5685" s="1">
        <v>36728</v>
      </c>
      <c r="B5685">
        <v>301</v>
      </c>
    </row>
    <row r="5686" spans="1:2" ht="12.75">
      <c r="A5686" s="1">
        <v>36729</v>
      </c>
      <c r="B5686">
        <v>300</v>
      </c>
    </row>
    <row r="5687" spans="1:2" ht="12.75">
      <c r="A5687" s="1">
        <v>36730</v>
      </c>
      <c r="B5687">
        <v>298</v>
      </c>
    </row>
    <row r="5688" spans="1:2" ht="12.75">
      <c r="A5688" s="1">
        <v>36731</v>
      </c>
      <c r="B5688">
        <v>298</v>
      </c>
    </row>
    <row r="5689" spans="1:2" ht="12.75">
      <c r="A5689" s="1">
        <v>36732</v>
      </c>
      <c r="B5689">
        <v>314</v>
      </c>
    </row>
    <row r="5690" spans="1:2" ht="12.75">
      <c r="A5690" s="1">
        <v>36733</v>
      </c>
      <c r="B5690">
        <v>322</v>
      </c>
    </row>
    <row r="5691" spans="1:2" ht="12.75">
      <c r="A5691" s="1">
        <v>36734</v>
      </c>
      <c r="B5691">
        <v>331</v>
      </c>
    </row>
    <row r="5692" spans="1:2" ht="12.75">
      <c r="A5692" s="1">
        <v>36735</v>
      </c>
      <c r="B5692">
        <v>322</v>
      </c>
    </row>
    <row r="5693" spans="1:2" ht="12.75">
      <c r="A5693" s="1">
        <v>36736</v>
      </c>
      <c r="B5693">
        <v>340</v>
      </c>
    </row>
    <row r="5694" spans="1:2" ht="12.75">
      <c r="A5694" s="1">
        <v>36737</v>
      </c>
      <c r="B5694">
        <v>350</v>
      </c>
    </row>
    <row r="5695" spans="1:2" ht="12.75">
      <c r="A5695" s="1">
        <v>36738</v>
      </c>
      <c r="B5695">
        <v>352</v>
      </c>
    </row>
    <row r="5696" spans="1:2" ht="12.75">
      <c r="A5696" s="1">
        <v>36739</v>
      </c>
      <c r="B5696">
        <v>346</v>
      </c>
    </row>
    <row r="5697" spans="1:2" ht="12.75">
      <c r="A5697" s="1">
        <v>36740</v>
      </c>
      <c r="B5697">
        <v>359</v>
      </c>
    </row>
    <row r="5698" spans="1:2" ht="12.75">
      <c r="A5698" s="1">
        <v>36741</v>
      </c>
      <c r="B5698">
        <v>373</v>
      </c>
    </row>
    <row r="5699" spans="1:2" ht="12.75">
      <c r="A5699" s="1">
        <v>36742</v>
      </c>
      <c r="B5699">
        <v>373</v>
      </c>
    </row>
    <row r="5700" spans="1:2" ht="12.75">
      <c r="A5700" s="1">
        <v>36743</v>
      </c>
      <c r="B5700">
        <v>371</v>
      </c>
    </row>
    <row r="5701" spans="1:2" ht="12.75">
      <c r="A5701" s="1">
        <v>36744</v>
      </c>
      <c r="B5701">
        <v>379</v>
      </c>
    </row>
    <row r="5702" spans="1:2" ht="12.75">
      <c r="A5702" s="1">
        <v>36745</v>
      </c>
      <c r="B5702">
        <v>388</v>
      </c>
    </row>
    <row r="5703" spans="1:2" ht="12.75">
      <c r="A5703" s="1">
        <v>36746</v>
      </c>
      <c r="B5703">
        <v>388</v>
      </c>
    </row>
    <row r="5704" spans="1:2" ht="12.75">
      <c r="A5704" s="1">
        <v>36747</v>
      </c>
      <c r="B5704">
        <v>359</v>
      </c>
    </row>
    <row r="5705" spans="1:2" ht="12.75">
      <c r="A5705" s="1">
        <v>36748</v>
      </c>
      <c r="B5705">
        <v>332</v>
      </c>
    </row>
    <row r="5706" spans="1:2" ht="12.75">
      <c r="A5706" s="1">
        <v>36749</v>
      </c>
      <c r="B5706">
        <v>319</v>
      </c>
    </row>
    <row r="5707" spans="1:2" ht="12.75">
      <c r="A5707" s="1">
        <v>36750</v>
      </c>
      <c r="B5707">
        <v>307</v>
      </c>
    </row>
    <row r="5708" spans="1:2" ht="12.75">
      <c r="A5708" s="1">
        <v>36751</v>
      </c>
      <c r="B5708">
        <v>304</v>
      </c>
    </row>
    <row r="5709" spans="1:2" ht="12.75">
      <c r="A5709" s="1">
        <v>36752</v>
      </c>
      <c r="B5709">
        <v>301</v>
      </c>
    </row>
    <row r="5710" spans="1:2" ht="12.75">
      <c r="A5710" s="1">
        <v>36753</v>
      </c>
      <c r="B5710">
        <v>304</v>
      </c>
    </row>
    <row r="5711" spans="1:2" ht="12.75">
      <c r="A5711" s="1">
        <v>36754</v>
      </c>
      <c r="B5711">
        <v>301</v>
      </c>
    </row>
    <row r="5712" spans="1:2" ht="12.75">
      <c r="A5712" s="1">
        <v>36755</v>
      </c>
      <c r="B5712">
        <v>306</v>
      </c>
    </row>
    <row r="5713" spans="1:2" ht="12.75">
      <c r="A5713" s="1">
        <v>36756</v>
      </c>
      <c r="B5713">
        <v>303</v>
      </c>
    </row>
    <row r="5714" spans="1:2" ht="12.75">
      <c r="A5714" s="1">
        <v>36757</v>
      </c>
      <c r="B5714">
        <v>314</v>
      </c>
    </row>
    <row r="5715" spans="1:2" ht="12.75">
      <c r="A5715" s="1">
        <v>36758</v>
      </c>
      <c r="B5715">
        <v>317</v>
      </c>
    </row>
    <row r="5716" spans="1:2" ht="12.75">
      <c r="A5716" s="1">
        <v>36759</v>
      </c>
      <c r="B5716">
        <v>316</v>
      </c>
    </row>
    <row r="5717" spans="1:2" ht="12.75">
      <c r="A5717" s="1">
        <v>36760</v>
      </c>
      <c r="B5717">
        <v>312</v>
      </c>
    </row>
    <row r="5718" spans="1:2" ht="12.75">
      <c r="A5718" s="1">
        <v>36761</v>
      </c>
      <c r="B5718">
        <v>312</v>
      </c>
    </row>
    <row r="5719" spans="1:2" ht="12.75">
      <c r="A5719" s="1">
        <v>36762</v>
      </c>
      <c r="B5719">
        <v>317</v>
      </c>
    </row>
    <row r="5720" spans="1:2" ht="12.75">
      <c r="A5720" s="1">
        <v>36763</v>
      </c>
      <c r="B5720">
        <v>324</v>
      </c>
    </row>
    <row r="5721" spans="1:2" ht="12.75">
      <c r="A5721" s="1">
        <v>36764</v>
      </c>
      <c r="B5721">
        <v>326</v>
      </c>
    </row>
    <row r="5722" spans="1:2" ht="12.75">
      <c r="A5722" s="1">
        <v>36765</v>
      </c>
      <c r="B5722">
        <v>314</v>
      </c>
    </row>
    <row r="5723" spans="1:2" ht="12.75">
      <c r="A5723" s="1">
        <v>36766</v>
      </c>
      <c r="B5723">
        <v>312</v>
      </c>
    </row>
    <row r="5724" spans="1:2" ht="12.75">
      <c r="A5724" s="1">
        <v>36767</v>
      </c>
      <c r="B5724">
        <v>317</v>
      </c>
    </row>
    <row r="5725" spans="1:2" ht="12.75">
      <c r="A5725" s="1">
        <v>36768</v>
      </c>
      <c r="B5725">
        <v>304</v>
      </c>
    </row>
    <row r="5726" spans="1:2" ht="12.75">
      <c r="A5726" s="1">
        <v>36769</v>
      </c>
      <c r="B5726">
        <v>298</v>
      </c>
    </row>
    <row r="5727" spans="1:2" ht="12.75">
      <c r="A5727" s="1">
        <v>36770</v>
      </c>
      <c r="B5727">
        <v>289</v>
      </c>
    </row>
    <row r="5728" spans="1:2" ht="12.75">
      <c r="A5728" s="1">
        <v>36771</v>
      </c>
      <c r="B5728">
        <v>287</v>
      </c>
    </row>
    <row r="5729" spans="1:2" ht="12.75">
      <c r="A5729" s="1">
        <v>36772</v>
      </c>
      <c r="B5729">
        <v>295</v>
      </c>
    </row>
    <row r="5730" spans="1:2" ht="12.75">
      <c r="A5730" s="1">
        <v>36773</v>
      </c>
      <c r="B5730">
        <v>307</v>
      </c>
    </row>
    <row r="5731" spans="1:2" ht="12.75">
      <c r="A5731" s="1">
        <v>36774</v>
      </c>
      <c r="B5731">
        <v>311</v>
      </c>
    </row>
    <row r="5732" spans="1:2" ht="12.75">
      <c r="A5732" s="1">
        <v>36775</v>
      </c>
      <c r="B5732">
        <v>316</v>
      </c>
    </row>
    <row r="5733" spans="1:2" ht="12.75">
      <c r="A5733" s="1">
        <v>36776</v>
      </c>
      <c r="B5733">
        <v>329</v>
      </c>
    </row>
    <row r="5734" spans="1:2" ht="12.75">
      <c r="A5734" s="1">
        <v>36777</v>
      </c>
      <c r="B5734">
        <v>339</v>
      </c>
    </row>
    <row r="5735" spans="1:2" ht="12.75">
      <c r="A5735" s="1">
        <v>36778</v>
      </c>
      <c r="B5735">
        <v>341</v>
      </c>
    </row>
    <row r="5736" spans="1:2" ht="12.75">
      <c r="A5736" s="1">
        <v>36779</v>
      </c>
      <c r="B5736">
        <v>346</v>
      </c>
    </row>
    <row r="5737" spans="1:2" ht="12.75">
      <c r="A5737" s="1">
        <v>36780</v>
      </c>
      <c r="B5737">
        <v>348</v>
      </c>
    </row>
    <row r="5738" spans="1:2" ht="12.75">
      <c r="A5738" s="1">
        <v>36781</v>
      </c>
      <c r="B5738">
        <v>352</v>
      </c>
    </row>
    <row r="5739" spans="1:2" ht="12.75">
      <c r="A5739" s="1">
        <v>36782</v>
      </c>
      <c r="B5739">
        <v>363</v>
      </c>
    </row>
    <row r="5740" spans="1:2" ht="12.75">
      <c r="A5740" s="1">
        <v>36783</v>
      </c>
      <c r="B5740">
        <v>361</v>
      </c>
    </row>
    <row r="5741" spans="1:2" ht="12.75">
      <c r="A5741" s="1">
        <v>36784</v>
      </c>
      <c r="B5741">
        <v>346</v>
      </c>
    </row>
    <row r="5742" spans="1:2" ht="12.75">
      <c r="A5742" s="1">
        <v>36785</v>
      </c>
      <c r="B5742">
        <v>334</v>
      </c>
    </row>
    <row r="5743" spans="1:2" ht="12.75">
      <c r="A5743" s="1">
        <v>36786</v>
      </c>
      <c r="B5743">
        <v>327</v>
      </c>
    </row>
    <row r="5744" spans="1:2" ht="12.75">
      <c r="A5744" s="1">
        <v>36787</v>
      </c>
      <c r="B5744">
        <v>324</v>
      </c>
    </row>
    <row r="5745" spans="1:2" ht="12.75">
      <c r="A5745" s="1">
        <v>36788</v>
      </c>
      <c r="B5745">
        <v>320</v>
      </c>
    </row>
    <row r="5746" spans="1:2" ht="12.75">
      <c r="A5746" s="1">
        <v>36789</v>
      </c>
      <c r="B5746">
        <v>326</v>
      </c>
    </row>
    <row r="5747" spans="1:2" ht="12.75">
      <c r="A5747" s="1">
        <v>36790</v>
      </c>
      <c r="B5747">
        <v>322</v>
      </c>
    </row>
    <row r="5748" spans="1:2" ht="12.75">
      <c r="A5748" s="1">
        <v>36791</v>
      </c>
      <c r="B5748">
        <v>324</v>
      </c>
    </row>
    <row r="5749" spans="1:2" ht="12.75">
      <c r="A5749" s="1">
        <v>36792</v>
      </c>
      <c r="B5749">
        <v>319</v>
      </c>
    </row>
    <row r="5750" spans="1:2" ht="12.75">
      <c r="A5750" s="1">
        <v>36793</v>
      </c>
      <c r="B5750">
        <v>309</v>
      </c>
    </row>
    <row r="5751" spans="1:2" ht="12.75">
      <c r="A5751" s="1">
        <v>36794</v>
      </c>
      <c r="B5751">
        <v>298</v>
      </c>
    </row>
    <row r="5752" spans="1:2" ht="12.75">
      <c r="A5752" s="1">
        <v>36795</v>
      </c>
      <c r="B5752">
        <v>292</v>
      </c>
    </row>
    <row r="5753" spans="1:2" ht="12.75">
      <c r="A5753" s="1">
        <v>36796</v>
      </c>
      <c r="B5753">
        <v>296</v>
      </c>
    </row>
    <row r="5754" spans="1:2" ht="12.75">
      <c r="A5754" s="1">
        <v>36797</v>
      </c>
      <c r="B5754">
        <v>300</v>
      </c>
    </row>
    <row r="5755" spans="1:2" ht="12.75">
      <c r="A5755" s="1">
        <v>36798</v>
      </c>
      <c r="B5755">
        <v>317</v>
      </c>
    </row>
    <row r="5756" spans="1:2" ht="12.75">
      <c r="A5756" s="1">
        <v>36799</v>
      </c>
      <c r="B5756">
        <v>326</v>
      </c>
    </row>
    <row r="5757" spans="1:2" ht="12.75">
      <c r="A5757" s="1">
        <v>36800</v>
      </c>
      <c r="B5757">
        <v>327</v>
      </c>
    </row>
    <row r="5758" spans="1:2" ht="12.75">
      <c r="A5758" s="1">
        <v>36801</v>
      </c>
      <c r="B5758">
        <v>322</v>
      </c>
    </row>
    <row r="5759" spans="1:2" ht="12.75">
      <c r="A5759" s="1">
        <v>36802</v>
      </c>
      <c r="B5759">
        <v>329</v>
      </c>
    </row>
    <row r="5760" spans="1:2" ht="12.75">
      <c r="A5760" s="1">
        <v>36803</v>
      </c>
      <c r="B5760">
        <v>329</v>
      </c>
    </row>
    <row r="5761" spans="1:2" ht="12.75">
      <c r="A5761" s="1">
        <v>36804</v>
      </c>
      <c r="B5761">
        <v>322</v>
      </c>
    </row>
    <row r="5762" spans="1:2" ht="12.75">
      <c r="A5762" s="1">
        <v>36805</v>
      </c>
      <c r="B5762">
        <v>319</v>
      </c>
    </row>
    <row r="5763" spans="1:2" ht="12.75">
      <c r="A5763" s="1">
        <v>36806</v>
      </c>
      <c r="B5763">
        <v>317</v>
      </c>
    </row>
    <row r="5764" spans="1:2" ht="12.75">
      <c r="A5764" s="1">
        <v>36807</v>
      </c>
      <c r="B5764">
        <v>317</v>
      </c>
    </row>
    <row r="5765" spans="1:2" ht="12.75">
      <c r="A5765" s="1">
        <v>36808</v>
      </c>
      <c r="B5765">
        <v>317</v>
      </c>
    </row>
    <row r="5766" spans="1:2" ht="12.75">
      <c r="A5766" s="1">
        <v>36809</v>
      </c>
      <c r="B5766">
        <v>329</v>
      </c>
    </row>
    <row r="5767" spans="1:2" ht="12.75">
      <c r="A5767" s="1">
        <v>36810</v>
      </c>
      <c r="B5767">
        <v>339</v>
      </c>
    </row>
    <row r="5768" spans="1:2" ht="12.75">
      <c r="A5768" s="1">
        <v>36811</v>
      </c>
      <c r="B5768">
        <v>350</v>
      </c>
    </row>
    <row r="5769" spans="1:2" ht="12.75">
      <c r="A5769" s="1">
        <v>36812</v>
      </c>
      <c r="B5769">
        <v>357</v>
      </c>
    </row>
    <row r="5770" spans="1:2" ht="12.75">
      <c r="A5770" s="1">
        <v>36813</v>
      </c>
      <c r="B5770">
        <v>369</v>
      </c>
    </row>
    <row r="5771" spans="1:2" ht="12.75">
      <c r="A5771" s="1">
        <v>36814</v>
      </c>
      <c r="B5771">
        <v>367</v>
      </c>
    </row>
    <row r="5772" spans="1:2" ht="12.75">
      <c r="A5772" s="1">
        <v>36815</v>
      </c>
      <c r="B5772">
        <v>365</v>
      </c>
    </row>
    <row r="5773" spans="1:2" ht="12.75">
      <c r="A5773" s="1">
        <v>36816</v>
      </c>
      <c r="B5773">
        <v>369</v>
      </c>
    </row>
    <row r="5774" spans="1:2" ht="12.75">
      <c r="A5774" s="1">
        <v>36817</v>
      </c>
      <c r="B5774">
        <v>373</v>
      </c>
    </row>
    <row r="5775" spans="1:2" ht="12.75">
      <c r="A5775" s="1">
        <v>36818</v>
      </c>
      <c r="B5775">
        <v>371</v>
      </c>
    </row>
    <row r="5776" spans="1:2" ht="12.75">
      <c r="A5776" s="1">
        <v>36819</v>
      </c>
      <c r="B5776">
        <v>371</v>
      </c>
    </row>
    <row r="5777" spans="1:2" ht="12.75">
      <c r="A5777" s="1">
        <v>36820</v>
      </c>
      <c r="B5777">
        <v>375</v>
      </c>
    </row>
    <row r="5778" spans="1:2" ht="12.75">
      <c r="A5778" s="1">
        <v>36821</v>
      </c>
      <c r="B5778">
        <v>373</v>
      </c>
    </row>
    <row r="5779" spans="1:2" ht="12.75">
      <c r="A5779" s="1">
        <v>36822</v>
      </c>
      <c r="B5779">
        <v>367</v>
      </c>
    </row>
    <row r="5780" spans="1:2" ht="12.75">
      <c r="A5780" s="1">
        <v>36823</v>
      </c>
      <c r="B5780">
        <v>365</v>
      </c>
    </row>
    <row r="5781" spans="1:2" ht="12.75">
      <c r="A5781" s="1">
        <v>36824</v>
      </c>
      <c r="B5781">
        <v>371</v>
      </c>
    </row>
    <row r="5782" spans="1:2" ht="12.75">
      <c r="A5782" s="1">
        <v>36825</v>
      </c>
      <c r="B5782">
        <v>388</v>
      </c>
    </row>
    <row r="5783" spans="1:2" ht="12.75">
      <c r="A5783" s="1">
        <v>36826</v>
      </c>
      <c r="B5783">
        <v>384</v>
      </c>
    </row>
    <row r="5784" spans="1:2" ht="12.75">
      <c r="A5784" s="1">
        <v>36827</v>
      </c>
      <c r="B5784">
        <v>375</v>
      </c>
    </row>
    <row r="5785" spans="1:2" ht="12.75">
      <c r="A5785" s="1">
        <v>36828</v>
      </c>
      <c r="B5785">
        <v>363</v>
      </c>
    </row>
    <row r="5786" spans="1:2" ht="12.75">
      <c r="A5786" s="1">
        <v>36829</v>
      </c>
      <c r="B5786">
        <v>350</v>
      </c>
    </row>
    <row r="5787" spans="1:2" ht="12.75">
      <c r="A5787" s="1">
        <v>36830</v>
      </c>
      <c r="B5787">
        <v>359</v>
      </c>
    </row>
    <row r="5788" spans="1:2" ht="12.75">
      <c r="A5788" s="1">
        <v>36831</v>
      </c>
      <c r="B5788">
        <v>357</v>
      </c>
    </row>
    <row r="5789" spans="1:2" ht="12.75">
      <c r="A5789" s="1">
        <v>36832</v>
      </c>
      <c r="B5789">
        <v>361</v>
      </c>
    </row>
    <row r="5790" spans="1:2" ht="12.75">
      <c r="A5790" s="1">
        <v>36833</v>
      </c>
      <c r="B5790">
        <v>359</v>
      </c>
    </row>
    <row r="5791" spans="1:2" ht="12.75">
      <c r="A5791" s="1">
        <v>36834</v>
      </c>
      <c r="B5791">
        <v>356</v>
      </c>
    </row>
    <row r="5792" spans="1:2" ht="12.75">
      <c r="A5792" s="1">
        <v>36835</v>
      </c>
      <c r="B5792">
        <v>348</v>
      </c>
    </row>
    <row r="5793" spans="1:2" ht="12.75">
      <c r="A5793" s="1">
        <v>36836</v>
      </c>
      <c r="B5793">
        <v>345</v>
      </c>
    </row>
    <row r="5794" spans="1:2" ht="12.75">
      <c r="A5794" s="1">
        <v>36837</v>
      </c>
      <c r="B5794">
        <v>343</v>
      </c>
    </row>
    <row r="5795" spans="1:2" ht="12.75">
      <c r="A5795" s="1">
        <v>36838</v>
      </c>
      <c r="B5795">
        <v>334</v>
      </c>
    </row>
    <row r="5796" spans="1:2" ht="12.75">
      <c r="A5796" s="1">
        <v>36839</v>
      </c>
      <c r="B5796">
        <v>322</v>
      </c>
    </row>
    <row r="5797" spans="1:2" ht="12.75">
      <c r="A5797" s="1">
        <v>36840</v>
      </c>
      <c r="B5797">
        <v>331</v>
      </c>
    </row>
    <row r="5798" spans="1:2" ht="12.75">
      <c r="A5798" s="1">
        <v>36841</v>
      </c>
      <c r="B5798">
        <v>334</v>
      </c>
    </row>
    <row r="5799" spans="1:2" ht="12.75">
      <c r="A5799" s="1">
        <v>36842</v>
      </c>
      <c r="B5799">
        <v>334</v>
      </c>
    </row>
    <row r="5800" spans="1:2" ht="12.75">
      <c r="A5800" s="1">
        <v>36843</v>
      </c>
      <c r="B5800">
        <v>334</v>
      </c>
    </row>
    <row r="5801" spans="1:2" ht="12.75">
      <c r="A5801" s="1">
        <v>36844</v>
      </c>
      <c r="B5801">
        <v>329</v>
      </c>
    </row>
    <row r="5802" spans="1:2" ht="12.75">
      <c r="A5802" s="1">
        <v>36845</v>
      </c>
      <c r="B5802">
        <v>324</v>
      </c>
    </row>
    <row r="5803" spans="1:2" ht="12.75">
      <c r="A5803" s="1">
        <v>36846</v>
      </c>
      <c r="B5803">
        <v>322</v>
      </c>
    </row>
    <row r="5804" spans="1:2" ht="12.75">
      <c r="A5804" s="1">
        <v>36847</v>
      </c>
      <c r="B5804">
        <v>332</v>
      </c>
    </row>
    <row r="5805" spans="1:2" ht="12.75">
      <c r="A5805" s="1">
        <v>36848</v>
      </c>
      <c r="B5805">
        <v>343</v>
      </c>
    </row>
    <row r="5806" spans="1:2" ht="12.75">
      <c r="A5806" s="1">
        <v>36849</v>
      </c>
      <c r="B5806">
        <v>338</v>
      </c>
    </row>
    <row r="5807" spans="1:2" ht="12.75">
      <c r="A5807" s="1">
        <v>36850</v>
      </c>
      <c r="B5807">
        <v>339</v>
      </c>
    </row>
    <row r="5808" spans="1:2" ht="12.75">
      <c r="A5808" s="1">
        <v>36851</v>
      </c>
      <c r="B5808">
        <v>339</v>
      </c>
    </row>
    <row r="5809" spans="1:2" ht="12.75">
      <c r="A5809" s="1">
        <v>36852</v>
      </c>
      <c r="B5809">
        <v>338</v>
      </c>
    </row>
    <row r="5810" spans="1:2" ht="12.75">
      <c r="A5810" s="1">
        <v>36853</v>
      </c>
      <c r="B5810">
        <v>339</v>
      </c>
    </row>
    <row r="5811" spans="1:2" ht="12.75">
      <c r="A5811" s="1">
        <v>36854</v>
      </c>
      <c r="B5811">
        <v>346</v>
      </c>
    </row>
    <row r="5812" spans="1:2" ht="12.75">
      <c r="A5812" s="1">
        <v>36855</v>
      </c>
      <c r="B5812">
        <v>350</v>
      </c>
    </row>
    <row r="5813" spans="1:2" ht="12.75">
      <c r="A5813" s="1">
        <v>36856</v>
      </c>
      <c r="B5813">
        <v>343</v>
      </c>
    </row>
    <row r="5814" spans="1:2" ht="12.75">
      <c r="A5814" s="1">
        <v>36857</v>
      </c>
      <c r="B5814">
        <v>334</v>
      </c>
    </row>
    <row r="5815" spans="1:2" ht="12.75">
      <c r="A5815" s="1">
        <v>36858</v>
      </c>
      <c r="B5815">
        <v>331</v>
      </c>
    </row>
    <row r="5816" spans="1:2" ht="12.75">
      <c r="A5816" s="1">
        <v>36859</v>
      </c>
      <c r="B5816">
        <v>338</v>
      </c>
    </row>
    <row r="5817" spans="1:2" ht="12.75">
      <c r="A5817" s="1">
        <v>36860</v>
      </c>
      <c r="B5817">
        <v>339</v>
      </c>
    </row>
    <row r="5818" spans="1:2" ht="12.75">
      <c r="A5818" s="1">
        <v>36861</v>
      </c>
      <c r="B5818">
        <v>339</v>
      </c>
    </row>
    <row r="5819" spans="1:2" ht="12.75">
      <c r="A5819" s="1">
        <v>36862</v>
      </c>
      <c r="B5819">
        <v>339</v>
      </c>
    </row>
    <row r="5820" spans="1:2" ht="12.75">
      <c r="A5820" s="1">
        <v>36863</v>
      </c>
      <c r="B5820">
        <v>341</v>
      </c>
    </row>
    <row r="5821" spans="1:2" ht="12.75">
      <c r="A5821" s="1">
        <v>36864</v>
      </c>
      <c r="B5821">
        <v>345</v>
      </c>
    </row>
    <row r="5822" spans="1:2" ht="12.75">
      <c r="A5822" s="1">
        <v>36865</v>
      </c>
      <c r="B5822">
        <v>350</v>
      </c>
    </row>
    <row r="5823" spans="1:2" ht="12.75">
      <c r="A5823" s="1">
        <v>36866</v>
      </c>
      <c r="B5823">
        <v>348</v>
      </c>
    </row>
    <row r="5824" spans="1:2" ht="12.75">
      <c r="A5824" s="1">
        <v>36867</v>
      </c>
      <c r="B5824">
        <v>346</v>
      </c>
    </row>
    <row r="5825" spans="1:2" ht="12.75">
      <c r="A5825" s="1">
        <v>36868</v>
      </c>
      <c r="B5825">
        <v>338</v>
      </c>
    </row>
    <row r="5826" spans="1:2" ht="12.75">
      <c r="A5826" s="1">
        <v>36869</v>
      </c>
      <c r="B5826">
        <v>332</v>
      </c>
    </row>
    <row r="5827" spans="1:2" ht="12.75">
      <c r="A5827" s="1">
        <v>36870</v>
      </c>
      <c r="B5827">
        <v>334</v>
      </c>
    </row>
    <row r="5828" spans="1:2" ht="12.75">
      <c r="A5828" s="1">
        <v>36871</v>
      </c>
      <c r="B5828">
        <v>332</v>
      </c>
    </row>
    <row r="5829" spans="1:2" ht="12.75">
      <c r="A5829" s="1">
        <v>36872</v>
      </c>
      <c r="B5829">
        <v>332</v>
      </c>
    </row>
    <row r="5830" spans="1:2" ht="12.75">
      <c r="A5830" s="1">
        <v>36873</v>
      </c>
      <c r="B5830">
        <v>334</v>
      </c>
    </row>
    <row r="5831" spans="1:2" ht="12.75">
      <c r="A5831" s="1">
        <v>36874</v>
      </c>
      <c r="B5831">
        <v>341</v>
      </c>
    </row>
    <row r="5832" spans="1:2" ht="12.75">
      <c r="A5832" s="1">
        <v>36875</v>
      </c>
      <c r="B5832">
        <v>346</v>
      </c>
    </row>
    <row r="5833" spans="1:2" ht="12.75">
      <c r="A5833" s="1">
        <v>36876</v>
      </c>
      <c r="B5833">
        <v>341</v>
      </c>
    </row>
    <row r="5834" spans="1:2" ht="12.75">
      <c r="A5834" s="1">
        <v>36877</v>
      </c>
      <c r="B5834">
        <v>341</v>
      </c>
    </row>
    <row r="5835" spans="1:2" ht="12.75">
      <c r="A5835" s="1">
        <v>36878</v>
      </c>
      <c r="B5835">
        <v>343</v>
      </c>
    </row>
    <row r="5836" spans="1:2" ht="12.75">
      <c r="A5836" s="1">
        <v>36879</v>
      </c>
      <c r="B5836">
        <v>350</v>
      </c>
    </row>
    <row r="5837" spans="1:2" ht="12.75">
      <c r="A5837" s="1">
        <v>36880</v>
      </c>
      <c r="B5837">
        <v>359</v>
      </c>
    </row>
    <row r="5838" spans="1:2" ht="12.75">
      <c r="A5838" s="1">
        <v>36881</v>
      </c>
      <c r="B5838">
        <v>369</v>
      </c>
    </row>
    <row r="5839" spans="1:2" ht="12.75">
      <c r="A5839" s="1">
        <v>36882</v>
      </c>
      <c r="B5839">
        <v>377</v>
      </c>
    </row>
    <row r="5840" spans="1:2" ht="12.75">
      <c r="A5840" s="1">
        <v>36883</v>
      </c>
      <c r="B5840">
        <v>384</v>
      </c>
    </row>
    <row r="5841" spans="1:2" ht="12.75">
      <c r="A5841" s="1">
        <v>36884</v>
      </c>
      <c r="B5841">
        <v>384</v>
      </c>
    </row>
    <row r="5842" spans="1:2" ht="12.75">
      <c r="A5842" s="1">
        <v>36885</v>
      </c>
      <c r="B5842">
        <v>380</v>
      </c>
    </row>
    <row r="5843" spans="1:2" ht="12.75">
      <c r="A5843" s="1">
        <v>36886</v>
      </c>
      <c r="B5843">
        <v>373</v>
      </c>
    </row>
    <row r="5844" spans="1:2" ht="12.75">
      <c r="A5844" s="1">
        <v>36887</v>
      </c>
      <c r="B5844">
        <v>369</v>
      </c>
    </row>
    <row r="5845" spans="1:2" ht="12.75">
      <c r="A5845" s="1">
        <v>36888</v>
      </c>
      <c r="B5845">
        <v>363</v>
      </c>
    </row>
    <row r="5846" spans="1:2" ht="12.75">
      <c r="A5846" s="1">
        <v>36889</v>
      </c>
      <c r="B5846">
        <v>356</v>
      </c>
    </row>
    <row r="5847" spans="1:2" ht="12.75">
      <c r="A5847" s="1">
        <v>36890</v>
      </c>
      <c r="B5847">
        <v>354</v>
      </c>
    </row>
    <row r="5848" spans="1:2" ht="12.75">
      <c r="A5848" s="1">
        <v>36891</v>
      </c>
      <c r="B5848">
        <v>348</v>
      </c>
    </row>
  </sheetData>
  <dataValidations count="1">
    <dataValidation operator="greaterThanOrEqual" allowBlank="1" showInputMessage="1" showErrorMessage="1" error="This cell must contain a date" sqref="A1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AM557"/>
  <sheetViews>
    <sheetView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12.140625" style="0" customWidth="1"/>
    <col min="3" max="3" width="12.28125" style="0" customWidth="1"/>
    <col min="4" max="4" width="10.7109375" style="0" customWidth="1"/>
    <col min="5" max="5" width="11.8515625" style="3" customWidth="1"/>
    <col min="6" max="6" width="12.140625" style="0" customWidth="1"/>
    <col min="7" max="7" width="12.7109375" style="1" customWidth="1"/>
    <col min="8" max="8" width="10.7109375" style="0" customWidth="1"/>
    <col min="9" max="9" width="12.7109375" style="0" customWidth="1"/>
    <col min="10" max="11" width="10.7109375" style="0" customWidth="1"/>
    <col min="12" max="12" width="10.421875" style="0" customWidth="1"/>
    <col min="39" max="39" width="9.140625" style="3" customWidth="1"/>
  </cols>
  <sheetData>
    <row r="2" ht="12.75">
      <c r="A2" s="1" t="s">
        <v>66</v>
      </c>
    </row>
    <row r="3" spans="1:7" ht="12.75">
      <c r="A3" s="1" t="s">
        <v>53</v>
      </c>
      <c r="G3" s="1" t="s">
        <v>54</v>
      </c>
    </row>
    <row r="4" spans="1:12" ht="12.75">
      <c r="A4" s="1" t="s">
        <v>0</v>
      </c>
      <c r="B4" t="s">
        <v>55</v>
      </c>
      <c r="C4" t="s">
        <v>56</v>
      </c>
      <c r="D4" t="s">
        <v>57</v>
      </c>
      <c r="E4" s="3" t="s">
        <v>67</v>
      </c>
      <c r="F4" t="s">
        <v>68</v>
      </c>
      <c r="G4" s="1" t="s">
        <v>0</v>
      </c>
      <c r="H4" t="s">
        <v>55</v>
      </c>
      <c r="I4" t="s">
        <v>69</v>
      </c>
      <c r="J4" t="s">
        <v>57</v>
      </c>
      <c r="K4" t="s">
        <v>67</v>
      </c>
      <c r="L4" t="s">
        <v>68</v>
      </c>
    </row>
    <row r="5" spans="1:12" ht="12.75">
      <c r="A5" s="1">
        <v>32148</v>
      </c>
      <c r="B5">
        <v>1.8</v>
      </c>
      <c r="C5">
        <v>4.5</v>
      </c>
      <c r="D5">
        <v>7.4</v>
      </c>
      <c r="E5" s="3">
        <v>0.39</v>
      </c>
      <c r="F5">
        <v>25</v>
      </c>
      <c r="G5" s="1">
        <v>31051</v>
      </c>
      <c r="H5">
        <v>1.3</v>
      </c>
      <c r="I5">
        <v>3.8</v>
      </c>
      <c r="J5">
        <v>6.7</v>
      </c>
      <c r="K5">
        <v>0.54</v>
      </c>
      <c r="L5">
        <v>241</v>
      </c>
    </row>
    <row r="6" spans="1:12" ht="12.75">
      <c r="A6" s="1">
        <v>32162</v>
      </c>
      <c r="B6">
        <v>2.3</v>
      </c>
      <c r="C6">
        <v>4.4</v>
      </c>
      <c r="D6">
        <v>8.2</v>
      </c>
      <c r="E6" s="3">
        <v>0.4</v>
      </c>
      <c r="F6">
        <v>29</v>
      </c>
      <c r="G6" s="1">
        <v>31057</v>
      </c>
      <c r="H6">
        <v>2.1</v>
      </c>
      <c r="I6">
        <v>3.7</v>
      </c>
      <c r="J6">
        <v>8.9</v>
      </c>
      <c r="K6">
        <v>0.79</v>
      </c>
      <c r="L6">
        <v>326</v>
      </c>
    </row>
    <row r="7" spans="1:12" ht="12.75">
      <c r="A7" s="1">
        <v>32169</v>
      </c>
      <c r="B7">
        <v>2.3</v>
      </c>
      <c r="C7">
        <v>4.1</v>
      </c>
      <c r="D7">
        <v>8.7</v>
      </c>
      <c r="E7" s="3">
        <v>0.33</v>
      </c>
      <c r="F7">
        <v>23</v>
      </c>
      <c r="G7" s="1">
        <v>31064</v>
      </c>
      <c r="H7">
        <v>1.7</v>
      </c>
      <c r="I7">
        <v>3.5</v>
      </c>
      <c r="J7">
        <v>6</v>
      </c>
      <c r="K7">
        <v>0.26</v>
      </c>
      <c r="L7">
        <v>66</v>
      </c>
    </row>
    <row r="8" spans="1:12" ht="12.75">
      <c r="A8" s="1">
        <v>32176</v>
      </c>
      <c r="B8">
        <v>2.5</v>
      </c>
      <c r="C8">
        <v>5.4</v>
      </c>
      <c r="D8">
        <v>10.5</v>
      </c>
      <c r="E8" s="3">
        <v>0.18</v>
      </c>
      <c r="F8">
        <v>19</v>
      </c>
      <c r="G8" s="1">
        <v>31071</v>
      </c>
      <c r="H8">
        <v>2.3</v>
      </c>
      <c r="I8">
        <v>3.5</v>
      </c>
      <c r="J8">
        <v>6.3</v>
      </c>
      <c r="K8">
        <v>0.42</v>
      </c>
      <c r="L8">
        <v>88</v>
      </c>
    </row>
    <row r="9" spans="1:12" ht="12.75">
      <c r="A9" s="1">
        <v>32181</v>
      </c>
      <c r="B9">
        <v>1.5</v>
      </c>
      <c r="C9">
        <v>5.1</v>
      </c>
      <c r="D9">
        <v>9</v>
      </c>
      <c r="E9" s="3">
        <v>0.26</v>
      </c>
      <c r="F9">
        <v>32</v>
      </c>
      <c r="G9" s="1">
        <v>31085</v>
      </c>
      <c r="H9">
        <v>4</v>
      </c>
      <c r="I9">
        <v>2.7</v>
      </c>
      <c r="J9">
        <v>8.5</v>
      </c>
      <c r="K9">
        <v>0.72</v>
      </c>
      <c r="L9">
        <v>181</v>
      </c>
    </row>
    <row r="10" spans="1:39" s="51" customFormat="1" ht="12.75">
      <c r="A10" s="1">
        <v>32190</v>
      </c>
      <c r="B10">
        <v>1.7</v>
      </c>
      <c r="C10">
        <v>5.1</v>
      </c>
      <c r="D10">
        <v>7.4</v>
      </c>
      <c r="E10" s="3">
        <v>0.4</v>
      </c>
      <c r="F10">
        <v>23</v>
      </c>
      <c r="G10" s="1">
        <v>31092</v>
      </c>
      <c r="H10">
        <v>3.8</v>
      </c>
      <c r="I10">
        <v>2.7</v>
      </c>
      <c r="J10">
        <v>8.4</v>
      </c>
      <c r="K10">
        <v>0.71</v>
      </c>
      <c r="L10">
        <v>168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 s="3"/>
    </row>
    <row r="11" spans="1:39" s="51" customFormat="1" ht="12.75">
      <c r="A11" s="1">
        <v>32197</v>
      </c>
      <c r="B11">
        <v>2.2</v>
      </c>
      <c r="C11">
        <v>5.1</v>
      </c>
      <c r="D11">
        <v>8.4</v>
      </c>
      <c r="E11" s="3">
        <v>0.37</v>
      </c>
      <c r="F11">
        <v>24</v>
      </c>
      <c r="G11" s="1">
        <v>31099</v>
      </c>
      <c r="H11">
        <v>3.5</v>
      </c>
      <c r="I11">
        <v>3.7</v>
      </c>
      <c r="J11">
        <v>8.3</v>
      </c>
      <c r="K11">
        <v>0.69</v>
      </c>
      <c r="L11">
        <v>242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 s="3"/>
    </row>
    <row r="12" spans="1:12" ht="12.75">
      <c r="A12" s="1">
        <v>32204</v>
      </c>
      <c r="B12">
        <v>1.8</v>
      </c>
      <c r="C12">
        <v>5.2</v>
      </c>
      <c r="D12">
        <v>9.9</v>
      </c>
      <c r="E12" s="3">
        <v>0.38</v>
      </c>
      <c r="F12">
        <v>24</v>
      </c>
      <c r="G12" s="1">
        <v>31106</v>
      </c>
      <c r="H12">
        <v>3.3</v>
      </c>
      <c r="I12">
        <v>4.6</v>
      </c>
      <c r="J12">
        <v>8.5</v>
      </c>
      <c r="K12">
        <v>0.63</v>
      </c>
      <c r="L12">
        <v>155</v>
      </c>
    </row>
    <row r="13" spans="1:12" ht="12.75">
      <c r="A13" s="1">
        <v>32211</v>
      </c>
      <c r="B13">
        <v>1.7</v>
      </c>
      <c r="C13">
        <v>5.9</v>
      </c>
      <c r="D13">
        <v>7.9</v>
      </c>
      <c r="E13" s="3">
        <v>0.38</v>
      </c>
      <c r="F13">
        <v>19</v>
      </c>
      <c r="G13" s="1">
        <v>31111</v>
      </c>
      <c r="H13">
        <v>3</v>
      </c>
      <c r="I13">
        <v>3.8</v>
      </c>
      <c r="J13">
        <v>7.8</v>
      </c>
      <c r="K13">
        <v>0.35</v>
      </c>
      <c r="L13">
        <v>51</v>
      </c>
    </row>
    <row r="14" spans="1:12" ht="12.75">
      <c r="A14" s="1">
        <v>32216</v>
      </c>
      <c r="B14">
        <v>1.6</v>
      </c>
      <c r="C14">
        <v>5.9</v>
      </c>
      <c r="D14">
        <v>7.9</v>
      </c>
      <c r="E14" s="3">
        <v>0.38</v>
      </c>
      <c r="F14">
        <v>23</v>
      </c>
      <c r="G14" s="1">
        <v>31120</v>
      </c>
      <c r="H14">
        <v>3.8</v>
      </c>
      <c r="I14">
        <v>3.3</v>
      </c>
      <c r="J14">
        <v>8.8</v>
      </c>
      <c r="K14">
        <v>0.73</v>
      </c>
      <c r="L14">
        <v>133</v>
      </c>
    </row>
    <row r="15" spans="1:12" ht="12.75">
      <c r="A15" s="1">
        <v>32225</v>
      </c>
      <c r="B15">
        <v>1.3</v>
      </c>
      <c r="C15">
        <v>7.2</v>
      </c>
      <c r="D15">
        <v>8.9</v>
      </c>
      <c r="E15" s="3">
        <v>0.38</v>
      </c>
      <c r="G15" s="1">
        <v>31124</v>
      </c>
      <c r="H15">
        <v>3.3</v>
      </c>
      <c r="I15">
        <v>3.5</v>
      </c>
      <c r="J15">
        <v>7.6</v>
      </c>
      <c r="K15">
        <v>0.43</v>
      </c>
      <c r="L15">
        <v>57</v>
      </c>
    </row>
    <row r="16" spans="1:12" ht="12.75">
      <c r="A16" s="1">
        <v>32232</v>
      </c>
      <c r="B16">
        <v>0.7</v>
      </c>
      <c r="C16">
        <v>7.2</v>
      </c>
      <c r="D16">
        <v>8.6</v>
      </c>
      <c r="E16" s="3">
        <v>0.27</v>
      </c>
      <c r="F16">
        <v>24</v>
      </c>
      <c r="G16" s="1">
        <v>31133</v>
      </c>
      <c r="H16">
        <v>3.8</v>
      </c>
      <c r="I16">
        <v>3.2</v>
      </c>
      <c r="J16">
        <v>7.1</v>
      </c>
      <c r="K16">
        <v>0.56</v>
      </c>
      <c r="L16">
        <v>187</v>
      </c>
    </row>
    <row r="17" spans="1:12" ht="12.75">
      <c r="A17" s="1">
        <v>32239</v>
      </c>
      <c r="B17">
        <v>0.78</v>
      </c>
      <c r="C17">
        <v>6.8</v>
      </c>
      <c r="D17">
        <v>7.8</v>
      </c>
      <c r="E17" s="3">
        <v>0.21</v>
      </c>
      <c r="F17">
        <v>22</v>
      </c>
      <c r="G17" s="1">
        <v>31138</v>
      </c>
      <c r="H17">
        <v>3.9</v>
      </c>
      <c r="I17">
        <v>3.4</v>
      </c>
      <c r="J17">
        <v>8</v>
      </c>
      <c r="K17">
        <v>0.54</v>
      </c>
      <c r="L17">
        <v>106</v>
      </c>
    </row>
    <row r="18" spans="1:12" ht="12.75">
      <c r="A18" s="1">
        <v>32246</v>
      </c>
      <c r="B18">
        <v>0.67</v>
      </c>
      <c r="C18">
        <v>6.2</v>
      </c>
      <c r="D18">
        <v>8.3</v>
      </c>
      <c r="E18" s="3">
        <v>0.33</v>
      </c>
      <c r="F18">
        <v>13</v>
      </c>
      <c r="G18" s="1">
        <v>31148</v>
      </c>
      <c r="H18">
        <v>2.9</v>
      </c>
      <c r="I18">
        <v>5.3</v>
      </c>
      <c r="J18">
        <v>8.7</v>
      </c>
      <c r="K18">
        <v>0.54</v>
      </c>
      <c r="L18">
        <v>122</v>
      </c>
    </row>
    <row r="19" spans="1:12" ht="12.75">
      <c r="A19" s="1">
        <v>32251</v>
      </c>
      <c r="B19">
        <v>0.56</v>
      </c>
      <c r="C19">
        <v>5.4</v>
      </c>
      <c r="D19">
        <v>7.5</v>
      </c>
      <c r="E19" s="3">
        <v>0.33</v>
      </c>
      <c r="F19">
        <v>12</v>
      </c>
      <c r="G19" s="1">
        <v>31155</v>
      </c>
      <c r="H19">
        <v>1.8</v>
      </c>
      <c r="I19">
        <v>5.7</v>
      </c>
      <c r="J19">
        <v>8.4</v>
      </c>
      <c r="K19">
        <v>0.41</v>
      </c>
      <c r="L19">
        <v>92</v>
      </c>
    </row>
    <row r="20" spans="1:12" ht="12.75">
      <c r="A20" s="1">
        <v>32260</v>
      </c>
      <c r="E20" s="3">
        <v>0.27</v>
      </c>
      <c r="G20" s="1">
        <v>31162</v>
      </c>
      <c r="H20">
        <v>0.72</v>
      </c>
      <c r="I20">
        <v>6</v>
      </c>
      <c r="J20">
        <v>7.2</v>
      </c>
      <c r="K20">
        <v>0.6</v>
      </c>
      <c r="L20">
        <v>140</v>
      </c>
    </row>
    <row r="21" spans="1:12" ht="12.75">
      <c r="A21" s="1">
        <v>32267</v>
      </c>
      <c r="B21">
        <v>0.9</v>
      </c>
      <c r="C21">
        <v>5</v>
      </c>
      <c r="D21">
        <v>7.7</v>
      </c>
      <c r="G21" s="1">
        <v>31167</v>
      </c>
      <c r="H21">
        <v>0.29</v>
      </c>
      <c r="I21">
        <v>6.2</v>
      </c>
      <c r="J21">
        <v>7.2</v>
      </c>
      <c r="K21">
        <v>0.33</v>
      </c>
      <c r="L21">
        <v>52</v>
      </c>
    </row>
    <row r="22" spans="1:12" ht="12.75">
      <c r="A22" s="1">
        <v>32272</v>
      </c>
      <c r="B22">
        <v>0.79</v>
      </c>
      <c r="C22">
        <v>4.7</v>
      </c>
      <c r="D22">
        <v>8</v>
      </c>
      <c r="G22" s="1">
        <v>31176</v>
      </c>
      <c r="H22">
        <v>0.02</v>
      </c>
      <c r="I22">
        <v>5.9</v>
      </c>
      <c r="J22">
        <v>7.4</v>
      </c>
      <c r="K22">
        <v>0.55</v>
      </c>
      <c r="L22">
        <v>171</v>
      </c>
    </row>
    <row r="23" spans="1:12" ht="12.75">
      <c r="A23" s="1">
        <v>32279</v>
      </c>
      <c r="B23">
        <v>0.6</v>
      </c>
      <c r="C23">
        <v>5.2</v>
      </c>
      <c r="D23">
        <v>7.8</v>
      </c>
      <c r="E23" s="3">
        <v>0.47</v>
      </c>
      <c r="F23">
        <v>49</v>
      </c>
      <c r="G23" s="1">
        <v>31182</v>
      </c>
      <c r="H23">
        <v>0.005</v>
      </c>
      <c r="I23">
        <v>6.3</v>
      </c>
      <c r="J23">
        <v>7.7</v>
      </c>
      <c r="K23">
        <v>0.68</v>
      </c>
      <c r="L23">
        <v>131</v>
      </c>
    </row>
    <row r="24" spans="1:12" ht="12.75">
      <c r="A24" s="1">
        <v>32288</v>
      </c>
      <c r="B24">
        <v>1.1</v>
      </c>
      <c r="C24">
        <v>4.9</v>
      </c>
      <c r="D24">
        <v>8.6</v>
      </c>
      <c r="E24" s="3">
        <v>0.36</v>
      </c>
      <c r="F24">
        <v>42</v>
      </c>
      <c r="G24" s="1">
        <v>31190</v>
      </c>
      <c r="H24">
        <v>0.01</v>
      </c>
      <c r="I24">
        <v>6.2</v>
      </c>
      <c r="J24">
        <v>6.9</v>
      </c>
      <c r="K24">
        <v>0.36</v>
      </c>
      <c r="L24">
        <v>100</v>
      </c>
    </row>
    <row r="25" spans="1:12" ht="12.75">
      <c r="A25" s="1">
        <v>32295</v>
      </c>
      <c r="B25">
        <v>1.3</v>
      </c>
      <c r="C25">
        <v>3.8</v>
      </c>
      <c r="D25">
        <v>7.7</v>
      </c>
      <c r="E25" s="3">
        <v>0.36</v>
      </c>
      <c r="F25">
        <v>37</v>
      </c>
      <c r="G25" s="1">
        <v>31195</v>
      </c>
      <c r="H25">
        <v>0.03</v>
      </c>
      <c r="I25">
        <v>5.3</v>
      </c>
      <c r="J25">
        <v>6.2</v>
      </c>
      <c r="K25">
        <v>0.31</v>
      </c>
      <c r="L25">
        <v>71</v>
      </c>
    </row>
    <row r="26" spans="1:12" ht="12.75">
      <c r="A26" s="1">
        <v>32302</v>
      </c>
      <c r="B26">
        <v>2.6</v>
      </c>
      <c r="C26">
        <v>3.8</v>
      </c>
      <c r="D26">
        <v>10</v>
      </c>
      <c r="E26" s="3">
        <v>0.71</v>
      </c>
      <c r="F26">
        <v>28</v>
      </c>
      <c r="G26" s="1">
        <v>31204</v>
      </c>
      <c r="H26">
        <v>0.04</v>
      </c>
      <c r="I26">
        <v>5.4</v>
      </c>
      <c r="J26">
        <v>6.5</v>
      </c>
      <c r="K26">
        <v>0.48</v>
      </c>
      <c r="L26">
        <v>109</v>
      </c>
    </row>
    <row r="27" spans="1:12" ht="12.75">
      <c r="A27" s="1">
        <v>32308</v>
      </c>
      <c r="B27">
        <v>0.95</v>
      </c>
      <c r="C27">
        <v>4.6</v>
      </c>
      <c r="D27">
        <v>7.7</v>
      </c>
      <c r="E27" s="3">
        <v>0.6</v>
      </c>
      <c r="F27">
        <v>29</v>
      </c>
      <c r="G27" s="1">
        <v>31209</v>
      </c>
      <c r="H27">
        <v>0.04</v>
      </c>
      <c r="I27">
        <v>4.9</v>
      </c>
      <c r="J27">
        <v>5.4</v>
      </c>
      <c r="K27">
        <v>0.32</v>
      </c>
      <c r="L27">
        <v>76</v>
      </c>
    </row>
    <row r="28" spans="1:12" ht="12.75">
      <c r="A28" s="1">
        <v>32316</v>
      </c>
      <c r="B28">
        <v>0.91</v>
      </c>
      <c r="C28">
        <v>4.6</v>
      </c>
      <c r="D28">
        <v>12.7</v>
      </c>
      <c r="E28" s="3">
        <v>0.57</v>
      </c>
      <c r="F28">
        <v>37</v>
      </c>
      <c r="G28" s="1">
        <v>31218</v>
      </c>
      <c r="H28">
        <v>0.01</v>
      </c>
      <c r="I28">
        <v>5.3</v>
      </c>
      <c r="J28">
        <v>6.4</v>
      </c>
      <c r="K28">
        <v>0.4</v>
      </c>
      <c r="L28">
        <v>130</v>
      </c>
    </row>
    <row r="29" spans="1:12" ht="12.75">
      <c r="A29" s="1">
        <v>32323</v>
      </c>
      <c r="B29">
        <v>2.2</v>
      </c>
      <c r="C29">
        <v>3.9</v>
      </c>
      <c r="D29">
        <v>7.9</v>
      </c>
      <c r="E29" s="3">
        <v>0.53</v>
      </c>
      <c r="F29">
        <v>48</v>
      </c>
      <c r="G29" s="1">
        <v>31225</v>
      </c>
      <c r="H29">
        <v>0.13</v>
      </c>
      <c r="I29">
        <v>4.6</v>
      </c>
      <c r="J29">
        <v>5.3</v>
      </c>
      <c r="K29">
        <v>0.35</v>
      </c>
      <c r="L29">
        <v>50</v>
      </c>
    </row>
    <row r="30" spans="1:12" ht="12.75">
      <c r="A30" s="1">
        <v>32330</v>
      </c>
      <c r="B30">
        <v>0.98</v>
      </c>
      <c r="C30">
        <v>3.7</v>
      </c>
      <c r="D30">
        <v>7.3</v>
      </c>
      <c r="E30" s="3">
        <v>0.52</v>
      </c>
      <c r="F30">
        <v>48</v>
      </c>
      <c r="G30" s="1">
        <v>31232</v>
      </c>
      <c r="H30">
        <v>0.02</v>
      </c>
      <c r="I30">
        <v>6</v>
      </c>
      <c r="J30">
        <v>6.5</v>
      </c>
      <c r="K30">
        <v>0.53</v>
      </c>
      <c r="L30">
        <v>131</v>
      </c>
    </row>
    <row r="31" spans="1:12" ht="12.75">
      <c r="A31" s="1">
        <v>32337</v>
      </c>
      <c r="B31">
        <v>1.3</v>
      </c>
      <c r="C31">
        <v>3.2</v>
      </c>
      <c r="D31">
        <v>5.8</v>
      </c>
      <c r="E31" s="3">
        <v>0.58</v>
      </c>
      <c r="F31">
        <v>41</v>
      </c>
      <c r="G31" s="1">
        <v>31239</v>
      </c>
      <c r="H31">
        <v>0.04</v>
      </c>
      <c r="I31">
        <v>4.9</v>
      </c>
      <c r="J31">
        <v>5.7</v>
      </c>
      <c r="K31">
        <v>0.42</v>
      </c>
      <c r="L31">
        <v>133</v>
      </c>
    </row>
    <row r="32" spans="1:12" ht="12.75">
      <c r="A32" s="1">
        <v>32344</v>
      </c>
      <c r="B32">
        <v>1.5</v>
      </c>
      <c r="C32">
        <v>3</v>
      </c>
      <c r="D32">
        <v>6.3</v>
      </c>
      <c r="E32" s="3">
        <v>0.44</v>
      </c>
      <c r="F32">
        <v>127</v>
      </c>
      <c r="G32" s="1">
        <v>31246</v>
      </c>
      <c r="H32">
        <v>0.02</v>
      </c>
      <c r="I32">
        <v>5.5</v>
      </c>
      <c r="J32">
        <v>7.5</v>
      </c>
      <c r="K32">
        <v>0.62</v>
      </c>
      <c r="L32">
        <v>103</v>
      </c>
    </row>
    <row r="33" spans="1:12" ht="12.75">
      <c r="A33" s="1">
        <v>32351</v>
      </c>
      <c r="B33">
        <v>1.2</v>
      </c>
      <c r="C33">
        <v>2.4</v>
      </c>
      <c r="D33">
        <v>6.9</v>
      </c>
      <c r="E33" s="3">
        <v>0.66</v>
      </c>
      <c r="G33" s="1">
        <v>31253</v>
      </c>
      <c r="H33">
        <v>0.02</v>
      </c>
      <c r="I33">
        <v>5</v>
      </c>
      <c r="J33">
        <v>5.7</v>
      </c>
      <c r="K33">
        <v>0.47</v>
      </c>
      <c r="L33">
        <v>172</v>
      </c>
    </row>
    <row r="34" spans="1:12" ht="12.75">
      <c r="A34" s="1">
        <v>32358</v>
      </c>
      <c r="B34">
        <v>2.5</v>
      </c>
      <c r="C34">
        <v>2.8</v>
      </c>
      <c r="D34">
        <v>7</v>
      </c>
      <c r="E34" s="3">
        <v>0.78</v>
      </c>
      <c r="F34">
        <v>41</v>
      </c>
      <c r="G34" s="1">
        <v>31260</v>
      </c>
      <c r="H34">
        <v>0.05</v>
      </c>
      <c r="I34">
        <v>5.4</v>
      </c>
      <c r="J34">
        <v>5.6</v>
      </c>
      <c r="K34">
        <v>0.39</v>
      </c>
      <c r="L34">
        <v>94</v>
      </c>
    </row>
    <row r="35" spans="1:12" ht="12.75">
      <c r="A35" s="1">
        <v>32365</v>
      </c>
      <c r="B35">
        <v>1.8</v>
      </c>
      <c r="C35">
        <v>2.6</v>
      </c>
      <c r="D35">
        <v>10</v>
      </c>
      <c r="E35" s="3">
        <v>0.81</v>
      </c>
      <c r="F35">
        <v>39</v>
      </c>
      <c r="G35" s="1">
        <v>31267</v>
      </c>
      <c r="H35">
        <v>0.03</v>
      </c>
      <c r="I35">
        <v>4.8</v>
      </c>
      <c r="J35">
        <v>5</v>
      </c>
      <c r="K35">
        <v>0.35</v>
      </c>
      <c r="L35">
        <v>68</v>
      </c>
    </row>
    <row r="36" spans="1:12" ht="12.75">
      <c r="A36" s="1">
        <v>32370</v>
      </c>
      <c r="B36">
        <v>1.5</v>
      </c>
      <c r="C36">
        <v>2.1</v>
      </c>
      <c r="D36">
        <v>7.2</v>
      </c>
      <c r="E36" s="3">
        <v>2.7</v>
      </c>
      <c r="F36">
        <v>56</v>
      </c>
      <c r="G36" s="1">
        <v>31272</v>
      </c>
      <c r="H36">
        <v>0.28</v>
      </c>
      <c r="I36">
        <v>4.6</v>
      </c>
      <c r="J36">
        <v>6.2</v>
      </c>
      <c r="K36">
        <v>0.59</v>
      </c>
      <c r="L36">
        <v>262</v>
      </c>
    </row>
    <row r="37" spans="1:12" ht="12.75">
      <c r="A37" s="1">
        <v>32379</v>
      </c>
      <c r="B37">
        <v>1.9</v>
      </c>
      <c r="C37">
        <v>1.4</v>
      </c>
      <c r="D37">
        <v>5.5</v>
      </c>
      <c r="E37" s="3">
        <v>0.87</v>
      </c>
      <c r="F37">
        <v>64</v>
      </c>
      <c r="G37" s="1">
        <v>31278</v>
      </c>
      <c r="H37">
        <v>0.09</v>
      </c>
      <c r="I37">
        <v>5.1</v>
      </c>
      <c r="J37">
        <v>6.5</v>
      </c>
      <c r="K37">
        <v>0.56</v>
      </c>
      <c r="L37">
        <v>164</v>
      </c>
    </row>
    <row r="38" spans="1:12" ht="12.75">
      <c r="A38" s="1">
        <v>32386</v>
      </c>
      <c r="B38">
        <v>2.3</v>
      </c>
      <c r="C38">
        <v>1.7</v>
      </c>
      <c r="D38">
        <v>8.6</v>
      </c>
      <c r="E38" s="3">
        <v>2.3</v>
      </c>
      <c r="F38">
        <v>34</v>
      </c>
      <c r="G38" s="1">
        <v>31285</v>
      </c>
      <c r="H38">
        <v>0.08</v>
      </c>
      <c r="I38">
        <v>4.6</v>
      </c>
      <c r="J38">
        <v>4.9</v>
      </c>
      <c r="K38">
        <v>0.43</v>
      </c>
      <c r="L38">
        <v>125</v>
      </c>
    </row>
    <row r="39" spans="1:12" ht="12.75">
      <c r="A39" s="1">
        <v>32393</v>
      </c>
      <c r="B39">
        <v>0.21</v>
      </c>
      <c r="C39">
        <v>2.8</v>
      </c>
      <c r="D39">
        <v>6.7</v>
      </c>
      <c r="E39" s="3">
        <v>0.69</v>
      </c>
      <c r="F39">
        <v>32</v>
      </c>
      <c r="G39" s="1">
        <v>31292</v>
      </c>
      <c r="H39">
        <v>0.02</v>
      </c>
      <c r="I39">
        <v>5.3</v>
      </c>
      <c r="J39">
        <v>5.5</v>
      </c>
      <c r="K39">
        <v>0.41</v>
      </c>
      <c r="L39">
        <v>80</v>
      </c>
    </row>
    <row r="40" spans="1:12" ht="12.75">
      <c r="A40" s="1">
        <v>32399</v>
      </c>
      <c r="B40">
        <v>1.3</v>
      </c>
      <c r="C40">
        <v>3.8</v>
      </c>
      <c r="D40">
        <v>7.7</v>
      </c>
      <c r="E40" s="3">
        <v>0.66</v>
      </c>
      <c r="F40">
        <v>32</v>
      </c>
      <c r="G40" s="1">
        <v>31299</v>
      </c>
      <c r="H40">
        <v>0.09</v>
      </c>
      <c r="I40">
        <v>4.1</v>
      </c>
      <c r="J40">
        <v>5.3</v>
      </c>
      <c r="K40">
        <v>0.34</v>
      </c>
      <c r="L40">
        <v>48</v>
      </c>
    </row>
    <row r="41" spans="1:12" ht="12.75">
      <c r="A41" s="1">
        <v>32407</v>
      </c>
      <c r="B41">
        <v>1.6</v>
      </c>
      <c r="C41">
        <v>2.7</v>
      </c>
      <c r="D41">
        <v>7.4</v>
      </c>
      <c r="E41" s="3">
        <v>0.7</v>
      </c>
      <c r="F41">
        <v>32</v>
      </c>
      <c r="G41" s="1">
        <v>31306</v>
      </c>
      <c r="H41">
        <v>0.06</v>
      </c>
      <c r="I41">
        <v>5.3</v>
      </c>
      <c r="J41">
        <v>5.8</v>
      </c>
      <c r="K41">
        <v>0.59</v>
      </c>
      <c r="L41">
        <v>268</v>
      </c>
    </row>
    <row r="42" spans="1:12" ht="12.75">
      <c r="A42" s="1">
        <v>32414</v>
      </c>
      <c r="B42">
        <v>2.8</v>
      </c>
      <c r="C42">
        <v>3.9</v>
      </c>
      <c r="D42">
        <v>7.2</v>
      </c>
      <c r="E42" s="3">
        <v>0.66</v>
      </c>
      <c r="G42" s="1">
        <v>31313</v>
      </c>
      <c r="H42">
        <v>0.08</v>
      </c>
      <c r="I42">
        <v>5.5</v>
      </c>
      <c r="J42">
        <v>5.6</v>
      </c>
      <c r="K42">
        <v>0.62</v>
      </c>
      <c r="L42">
        <v>358</v>
      </c>
    </row>
    <row r="43" spans="1:12" ht="12.75">
      <c r="A43" s="1">
        <v>32421</v>
      </c>
      <c r="B43">
        <v>0.1</v>
      </c>
      <c r="C43">
        <v>3.2</v>
      </c>
      <c r="D43">
        <v>6.3</v>
      </c>
      <c r="E43" s="3">
        <v>0.71</v>
      </c>
      <c r="G43" s="1">
        <v>31323</v>
      </c>
      <c r="H43">
        <v>0.05</v>
      </c>
      <c r="I43">
        <v>5.3</v>
      </c>
      <c r="J43">
        <v>6.2</v>
      </c>
      <c r="K43">
        <v>0.77</v>
      </c>
      <c r="L43">
        <v>268</v>
      </c>
    </row>
    <row r="44" spans="1:12" ht="12.75">
      <c r="A44" s="1">
        <v>32428</v>
      </c>
      <c r="B44">
        <v>1.8</v>
      </c>
      <c r="C44">
        <v>2.9</v>
      </c>
      <c r="D44">
        <v>6.4</v>
      </c>
      <c r="E44" s="3">
        <v>0.62</v>
      </c>
      <c r="F44">
        <v>28</v>
      </c>
      <c r="G44" s="1">
        <v>31329</v>
      </c>
      <c r="H44">
        <v>0.03</v>
      </c>
      <c r="I44">
        <v>4.9</v>
      </c>
      <c r="J44">
        <v>5.4</v>
      </c>
      <c r="K44">
        <v>0.4</v>
      </c>
      <c r="L44">
        <v>116</v>
      </c>
    </row>
    <row r="45" spans="1:12" ht="12.75">
      <c r="A45" s="1">
        <v>32435</v>
      </c>
      <c r="B45">
        <v>1.2</v>
      </c>
      <c r="C45">
        <v>3.2</v>
      </c>
      <c r="D45">
        <v>7.6</v>
      </c>
      <c r="E45" s="3">
        <v>0.67</v>
      </c>
      <c r="G45" s="1">
        <v>31337</v>
      </c>
      <c r="H45">
        <v>0.05</v>
      </c>
      <c r="I45">
        <v>5.5</v>
      </c>
      <c r="J45">
        <v>6</v>
      </c>
      <c r="K45">
        <v>0.59</v>
      </c>
      <c r="L45">
        <v>169</v>
      </c>
    </row>
    <row r="46" spans="1:12" ht="12.75">
      <c r="A46" s="1">
        <v>32442</v>
      </c>
      <c r="B46">
        <v>2.4</v>
      </c>
      <c r="C46">
        <v>2.7</v>
      </c>
      <c r="D46">
        <v>6.9</v>
      </c>
      <c r="E46" s="3">
        <v>0.35</v>
      </c>
      <c r="F46">
        <v>31</v>
      </c>
      <c r="G46" s="1">
        <v>31344</v>
      </c>
      <c r="H46">
        <v>0.04</v>
      </c>
      <c r="I46">
        <v>4.9</v>
      </c>
      <c r="L46">
        <v>223</v>
      </c>
    </row>
    <row r="47" spans="1:12" ht="12.75">
      <c r="A47" s="1">
        <v>32449</v>
      </c>
      <c r="B47">
        <v>2.4</v>
      </c>
      <c r="C47">
        <v>2.9</v>
      </c>
      <c r="D47">
        <v>7.2</v>
      </c>
      <c r="E47" s="3">
        <v>0.68</v>
      </c>
      <c r="F47">
        <v>42</v>
      </c>
      <c r="G47" s="1">
        <v>31350</v>
      </c>
      <c r="H47">
        <v>0.01</v>
      </c>
      <c r="I47">
        <v>5.6</v>
      </c>
      <c r="J47">
        <v>6.1</v>
      </c>
      <c r="K47">
        <v>0.68</v>
      </c>
      <c r="L47">
        <v>211</v>
      </c>
    </row>
    <row r="48" spans="1:12" ht="12.75">
      <c r="A48" s="1">
        <v>32456</v>
      </c>
      <c r="B48">
        <v>2.9</v>
      </c>
      <c r="C48">
        <v>2.9</v>
      </c>
      <c r="D48">
        <v>8.6</v>
      </c>
      <c r="E48" s="3">
        <v>0.57</v>
      </c>
      <c r="F48">
        <v>34</v>
      </c>
      <c r="G48" s="1">
        <v>31356</v>
      </c>
      <c r="H48">
        <v>0.03</v>
      </c>
      <c r="I48">
        <v>5.3</v>
      </c>
      <c r="J48">
        <v>6.2</v>
      </c>
      <c r="K48">
        <v>0.72</v>
      </c>
      <c r="L48">
        <v>236</v>
      </c>
    </row>
    <row r="49" spans="1:12" ht="12.75">
      <c r="A49" s="1">
        <v>32461</v>
      </c>
      <c r="B49">
        <v>4.1</v>
      </c>
      <c r="C49">
        <v>2.7</v>
      </c>
      <c r="D49">
        <v>8</v>
      </c>
      <c r="E49" s="3">
        <v>0.66</v>
      </c>
      <c r="F49">
        <v>41</v>
      </c>
      <c r="G49" s="1">
        <v>31365</v>
      </c>
      <c r="H49">
        <v>0.18</v>
      </c>
      <c r="I49">
        <v>5.3</v>
      </c>
      <c r="J49">
        <v>6.7</v>
      </c>
      <c r="K49">
        <v>0.64</v>
      </c>
      <c r="L49">
        <v>155</v>
      </c>
    </row>
    <row r="50" spans="1:12" ht="12.75">
      <c r="A50" s="1">
        <v>32470</v>
      </c>
      <c r="B50">
        <v>0.66</v>
      </c>
      <c r="C50">
        <v>3.1</v>
      </c>
      <c r="D50">
        <v>7.7</v>
      </c>
      <c r="E50" s="3">
        <v>0.67</v>
      </c>
      <c r="G50" s="1">
        <v>31370</v>
      </c>
      <c r="H50">
        <v>0.44</v>
      </c>
      <c r="I50">
        <v>5.5</v>
      </c>
      <c r="J50">
        <v>7</v>
      </c>
      <c r="K50">
        <v>0.59</v>
      </c>
      <c r="L50">
        <v>337</v>
      </c>
    </row>
    <row r="51" spans="1:12" ht="12.75">
      <c r="A51" s="1">
        <v>32477</v>
      </c>
      <c r="B51">
        <v>3.4</v>
      </c>
      <c r="C51">
        <v>3.8</v>
      </c>
      <c r="F51">
        <v>35</v>
      </c>
      <c r="G51" s="1">
        <v>31380</v>
      </c>
      <c r="H51">
        <v>1.2</v>
      </c>
      <c r="I51">
        <v>4.6</v>
      </c>
      <c r="J51">
        <v>6.9</v>
      </c>
      <c r="K51">
        <v>0.64</v>
      </c>
      <c r="L51">
        <v>218</v>
      </c>
    </row>
    <row r="52" spans="1:12" ht="12.75">
      <c r="A52" s="1">
        <v>32484</v>
      </c>
      <c r="B52">
        <v>2.9</v>
      </c>
      <c r="C52">
        <v>3.6</v>
      </c>
      <c r="D52">
        <v>7.5</v>
      </c>
      <c r="E52" s="3">
        <v>0.62</v>
      </c>
      <c r="G52" s="1">
        <v>31386</v>
      </c>
      <c r="H52">
        <v>1.2</v>
      </c>
      <c r="I52">
        <v>4.4</v>
      </c>
      <c r="J52">
        <v>6.5</v>
      </c>
      <c r="K52">
        <v>0.45</v>
      </c>
      <c r="L52">
        <v>184</v>
      </c>
    </row>
    <row r="53" spans="1:12" ht="12.75">
      <c r="A53" s="1">
        <v>32491</v>
      </c>
      <c r="B53">
        <v>2.1</v>
      </c>
      <c r="C53">
        <v>5.3</v>
      </c>
      <c r="D53">
        <v>8.6</v>
      </c>
      <c r="E53" s="3">
        <v>0.5</v>
      </c>
      <c r="F53">
        <v>35</v>
      </c>
      <c r="G53" s="1">
        <v>31390</v>
      </c>
      <c r="H53">
        <v>1.3</v>
      </c>
      <c r="I53">
        <v>4.2</v>
      </c>
      <c r="J53">
        <v>6</v>
      </c>
      <c r="K53">
        <v>0.41</v>
      </c>
      <c r="L53">
        <v>87</v>
      </c>
    </row>
    <row r="54" spans="1:12" ht="12.75">
      <c r="A54" s="1">
        <v>32496</v>
      </c>
      <c r="B54">
        <v>1.7</v>
      </c>
      <c r="C54">
        <v>5.6</v>
      </c>
      <c r="E54" s="3">
        <v>0.3</v>
      </c>
      <c r="F54">
        <v>40</v>
      </c>
      <c r="G54" s="1">
        <v>31399</v>
      </c>
      <c r="H54">
        <v>2.6</v>
      </c>
      <c r="I54">
        <v>3.7</v>
      </c>
      <c r="J54">
        <v>7.5</v>
      </c>
      <c r="K54">
        <v>0.62</v>
      </c>
      <c r="L54">
        <v>281</v>
      </c>
    </row>
    <row r="55" spans="1:12" ht="12.75">
      <c r="A55" s="1">
        <v>32506</v>
      </c>
      <c r="B55">
        <v>1.2</v>
      </c>
      <c r="C55">
        <v>6.6</v>
      </c>
      <c r="D55">
        <v>9.8</v>
      </c>
      <c r="E55" s="3">
        <v>0.13</v>
      </c>
      <c r="F55">
        <v>43</v>
      </c>
      <c r="G55" s="1">
        <v>31404</v>
      </c>
      <c r="H55">
        <v>2.4</v>
      </c>
      <c r="I55">
        <v>3.7</v>
      </c>
      <c r="J55">
        <v>7.9</v>
      </c>
      <c r="K55">
        <v>0.78</v>
      </c>
      <c r="L55">
        <v>354</v>
      </c>
    </row>
    <row r="56" spans="1:12" ht="12.75">
      <c r="A56" s="1">
        <v>32512</v>
      </c>
      <c r="B56">
        <v>1.2</v>
      </c>
      <c r="C56">
        <v>6</v>
      </c>
      <c r="D56">
        <v>8</v>
      </c>
      <c r="E56" s="3">
        <v>0.26</v>
      </c>
      <c r="F56">
        <v>16</v>
      </c>
      <c r="G56" s="1">
        <v>31418</v>
      </c>
      <c r="H56">
        <v>2.62</v>
      </c>
      <c r="I56">
        <v>2.72</v>
      </c>
      <c r="J56">
        <v>7.48</v>
      </c>
      <c r="K56">
        <v>0.688</v>
      </c>
      <c r="L56">
        <v>196</v>
      </c>
    </row>
    <row r="57" spans="1:12" ht="12.75">
      <c r="A57" s="1">
        <v>32519</v>
      </c>
      <c r="B57">
        <v>1.4</v>
      </c>
      <c r="C57">
        <v>6.1</v>
      </c>
      <c r="D57">
        <v>8.9</v>
      </c>
      <c r="E57" s="3">
        <v>0.34</v>
      </c>
      <c r="F57">
        <v>21</v>
      </c>
      <c r="G57" s="1">
        <v>31425</v>
      </c>
      <c r="H57">
        <v>2.26</v>
      </c>
      <c r="I57">
        <v>4.01</v>
      </c>
      <c r="J57">
        <v>6.77</v>
      </c>
      <c r="K57">
        <v>0.607</v>
      </c>
      <c r="L57">
        <v>175</v>
      </c>
    </row>
    <row r="58" spans="1:12" ht="12.75">
      <c r="A58" s="1">
        <v>32526</v>
      </c>
      <c r="B58">
        <v>1.6</v>
      </c>
      <c r="C58">
        <v>5.6</v>
      </c>
      <c r="D58">
        <v>8.1</v>
      </c>
      <c r="E58" s="3">
        <v>0.24</v>
      </c>
      <c r="F58">
        <v>9</v>
      </c>
      <c r="G58" s="1">
        <v>31441</v>
      </c>
      <c r="J58">
        <v>8.27</v>
      </c>
      <c r="K58">
        <v>0.509</v>
      </c>
      <c r="L58">
        <v>108</v>
      </c>
    </row>
    <row r="59" spans="1:12" ht="12.75">
      <c r="A59" s="1">
        <v>32533</v>
      </c>
      <c r="B59">
        <v>1.9</v>
      </c>
      <c r="C59">
        <v>5.4</v>
      </c>
      <c r="D59">
        <v>8.9</v>
      </c>
      <c r="E59" s="3">
        <v>0.35</v>
      </c>
      <c r="F59">
        <v>26</v>
      </c>
      <c r="G59" s="1">
        <v>31446</v>
      </c>
      <c r="H59">
        <v>2.43</v>
      </c>
      <c r="I59">
        <v>5.64</v>
      </c>
      <c r="J59">
        <v>9.29</v>
      </c>
      <c r="K59">
        <v>0.588</v>
      </c>
      <c r="L59">
        <v>190</v>
      </c>
    </row>
    <row r="60" spans="1:12" ht="12.75">
      <c r="A60" s="1">
        <v>32540</v>
      </c>
      <c r="B60">
        <v>2.4</v>
      </c>
      <c r="C60">
        <v>5</v>
      </c>
      <c r="D60">
        <v>9.9</v>
      </c>
      <c r="E60" s="3">
        <v>0.39</v>
      </c>
      <c r="F60">
        <v>34</v>
      </c>
      <c r="G60" s="1">
        <v>31484</v>
      </c>
      <c r="H60">
        <v>3.53</v>
      </c>
      <c r="I60">
        <v>4.24</v>
      </c>
      <c r="J60">
        <v>8.42</v>
      </c>
      <c r="K60">
        <v>0.431</v>
      </c>
      <c r="L60">
        <v>50</v>
      </c>
    </row>
    <row r="61" spans="1:12" ht="12.75">
      <c r="A61" s="1">
        <v>32547</v>
      </c>
      <c r="B61">
        <v>2.7</v>
      </c>
      <c r="C61">
        <v>4.5</v>
      </c>
      <c r="D61">
        <v>9.1</v>
      </c>
      <c r="E61" s="3">
        <v>0.47</v>
      </c>
      <c r="G61" s="1">
        <v>31490</v>
      </c>
      <c r="H61">
        <v>3.89</v>
      </c>
      <c r="I61">
        <v>3.91</v>
      </c>
      <c r="J61">
        <v>8.39</v>
      </c>
      <c r="K61">
        <v>0.563</v>
      </c>
      <c r="L61">
        <v>58</v>
      </c>
    </row>
    <row r="62" spans="1:12" ht="12.75">
      <c r="A62" s="1">
        <v>32554</v>
      </c>
      <c r="B62">
        <v>4.5</v>
      </c>
      <c r="C62">
        <v>4.9</v>
      </c>
      <c r="E62" s="3">
        <v>0.41</v>
      </c>
      <c r="G62" s="1">
        <v>31498</v>
      </c>
      <c r="H62">
        <v>3.71</v>
      </c>
      <c r="I62">
        <v>4.08</v>
      </c>
      <c r="J62">
        <v>8.93</v>
      </c>
      <c r="K62">
        <v>0.578</v>
      </c>
      <c r="L62">
        <v>154</v>
      </c>
    </row>
    <row r="63" spans="1:12" ht="12.75">
      <c r="A63" s="1">
        <v>32561</v>
      </c>
      <c r="B63">
        <v>3.2</v>
      </c>
      <c r="D63">
        <v>8</v>
      </c>
      <c r="E63" s="3">
        <v>0.52</v>
      </c>
      <c r="F63">
        <v>26</v>
      </c>
      <c r="G63" s="1">
        <v>31503</v>
      </c>
      <c r="H63">
        <v>3.32</v>
      </c>
      <c r="I63">
        <v>4.34</v>
      </c>
      <c r="J63">
        <v>8.61</v>
      </c>
      <c r="K63">
        <v>0.555</v>
      </c>
      <c r="L63">
        <v>130</v>
      </c>
    </row>
    <row r="64" spans="1:12" ht="12.75">
      <c r="A64" s="1">
        <v>32568</v>
      </c>
      <c r="B64">
        <v>2.2</v>
      </c>
      <c r="C64">
        <v>5</v>
      </c>
      <c r="D64">
        <v>8.5</v>
      </c>
      <c r="E64" s="3">
        <v>0.41</v>
      </c>
      <c r="F64">
        <v>21</v>
      </c>
      <c r="G64" s="1">
        <v>31512</v>
      </c>
      <c r="H64">
        <v>2.42</v>
      </c>
      <c r="I64">
        <v>5.11</v>
      </c>
      <c r="J64">
        <v>8.74</v>
      </c>
      <c r="K64">
        <v>0.695</v>
      </c>
      <c r="L64">
        <v>196</v>
      </c>
    </row>
    <row r="65" spans="1:12" ht="12.75">
      <c r="A65" s="1">
        <v>32575</v>
      </c>
      <c r="B65">
        <v>2</v>
      </c>
      <c r="C65">
        <v>5.3</v>
      </c>
      <c r="D65">
        <v>8.2</v>
      </c>
      <c r="E65" s="3">
        <v>0.46</v>
      </c>
      <c r="F65">
        <v>24</v>
      </c>
      <c r="G65" s="1">
        <v>31517</v>
      </c>
      <c r="H65">
        <v>2.18</v>
      </c>
      <c r="I65">
        <v>5.49</v>
      </c>
      <c r="J65">
        <v>9.34</v>
      </c>
      <c r="K65">
        <v>0.395</v>
      </c>
      <c r="L65">
        <v>81</v>
      </c>
    </row>
    <row r="66" spans="1:12" ht="12.75">
      <c r="A66" s="1">
        <v>32580</v>
      </c>
      <c r="B66">
        <v>1.9</v>
      </c>
      <c r="C66">
        <v>4.8</v>
      </c>
      <c r="D66">
        <v>7.1</v>
      </c>
      <c r="E66" s="3">
        <v>0.39</v>
      </c>
      <c r="F66">
        <v>25</v>
      </c>
      <c r="G66" s="1">
        <v>31527</v>
      </c>
      <c r="H66">
        <v>1.63</v>
      </c>
      <c r="I66">
        <v>5.09</v>
      </c>
      <c r="L66">
        <v>15</v>
      </c>
    </row>
    <row r="67" spans="1:12" ht="12.75">
      <c r="A67" s="1">
        <v>32587</v>
      </c>
      <c r="B67">
        <v>1.4</v>
      </c>
      <c r="C67">
        <v>5.8</v>
      </c>
      <c r="D67">
        <v>7.7</v>
      </c>
      <c r="E67" s="3">
        <v>0.44</v>
      </c>
      <c r="F67">
        <v>22</v>
      </c>
      <c r="G67" s="1">
        <v>31541</v>
      </c>
      <c r="J67">
        <v>6.44</v>
      </c>
      <c r="K67">
        <v>0.353</v>
      </c>
      <c r="L67">
        <v>46</v>
      </c>
    </row>
    <row r="68" spans="1:12" ht="12.75">
      <c r="A68" s="1">
        <v>32596</v>
      </c>
      <c r="B68">
        <v>1.8</v>
      </c>
      <c r="C68">
        <v>5.7</v>
      </c>
      <c r="D68">
        <v>7.8</v>
      </c>
      <c r="E68" s="3">
        <v>0.55</v>
      </c>
      <c r="F68">
        <v>31</v>
      </c>
      <c r="G68" s="1">
        <v>31546</v>
      </c>
      <c r="H68">
        <v>0.092</v>
      </c>
      <c r="I68">
        <v>6.25</v>
      </c>
      <c r="J68">
        <v>7.15</v>
      </c>
      <c r="K68">
        <v>0.367</v>
      </c>
      <c r="L68">
        <v>28</v>
      </c>
    </row>
    <row r="69" spans="1:12" ht="12.75">
      <c r="A69" s="1">
        <v>32603</v>
      </c>
      <c r="B69">
        <v>1.8</v>
      </c>
      <c r="C69">
        <v>4.8</v>
      </c>
      <c r="D69">
        <v>7.1</v>
      </c>
      <c r="E69" s="3">
        <v>0.68</v>
      </c>
      <c r="F69">
        <v>44</v>
      </c>
      <c r="G69" s="1">
        <v>31553</v>
      </c>
      <c r="H69">
        <v>0.153</v>
      </c>
      <c r="I69">
        <v>5.95</v>
      </c>
      <c r="J69">
        <v>6.9</v>
      </c>
      <c r="K69">
        <v>0.164</v>
      </c>
      <c r="L69">
        <v>17</v>
      </c>
    </row>
    <row r="70" spans="1:12" ht="12.75">
      <c r="A70" s="1">
        <v>32610</v>
      </c>
      <c r="B70">
        <v>2.2</v>
      </c>
      <c r="C70">
        <v>4.5</v>
      </c>
      <c r="D70">
        <v>7.2</v>
      </c>
      <c r="E70" s="3">
        <v>0.6</v>
      </c>
      <c r="F70">
        <v>27</v>
      </c>
      <c r="G70" s="1">
        <v>31560</v>
      </c>
      <c r="H70">
        <v>0.238</v>
      </c>
      <c r="I70">
        <v>5.88</v>
      </c>
      <c r="J70">
        <v>6.99</v>
      </c>
      <c r="K70">
        <v>0.338</v>
      </c>
      <c r="L70">
        <v>67</v>
      </c>
    </row>
    <row r="71" spans="1:12" ht="12.75">
      <c r="A71" s="1">
        <v>32615</v>
      </c>
      <c r="B71">
        <v>2.3</v>
      </c>
      <c r="C71">
        <v>4</v>
      </c>
      <c r="D71">
        <v>6.8</v>
      </c>
      <c r="E71" s="3">
        <v>0.63</v>
      </c>
      <c r="F71">
        <v>38</v>
      </c>
      <c r="G71" s="1">
        <v>31565</v>
      </c>
      <c r="H71">
        <v>0.188</v>
      </c>
      <c r="I71">
        <v>5.88</v>
      </c>
      <c r="J71">
        <v>7.4</v>
      </c>
      <c r="K71">
        <v>0.437</v>
      </c>
      <c r="L71">
        <v>72</v>
      </c>
    </row>
    <row r="72" spans="1:12" ht="12.75">
      <c r="A72" s="1">
        <v>32624</v>
      </c>
      <c r="B72">
        <v>2.7</v>
      </c>
      <c r="C72">
        <v>4.4</v>
      </c>
      <c r="D72">
        <v>7.3</v>
      </c>
      <c r="E72" s="3">
        <v>0.74</v>
      </c>
      <c r="F72">
        <v>41</v>
      </c>
      <c r="G72" s="1">
        <v>31573</v>
      </c>
      <c r="H72">
        <v>0.141</v>
      </c>
      <c r="I72">
        <v>5.92</v>
      </c>
      <c r="J72">
        <v>7.19</v>
      </c>
      <c r="K72">
        <v>0.322</v>
      </c>
      <c r="L72">
        <v>34</v>
      </c>
    </row>
    <row r="73" spans="1:12" ht="12.75">
      <c r="A73" s="1">
        <v>32630</v>
      </c>
      <c r="B73">
        <v>1.6</v>
      </c>
      <c r="C73">
        <v>4.6</v>
      </c>
      <c r="D73">
        <v>7.6</v>
      </c>
      <c r="E73" s="3">
        <v>0.56</v>
      </c>
      <c r="F73">
        <v>25</v>
      </c>
      <c r="G73" s="1">
        <v>31581</v>
      </c>
      <c r="H73">
        <v>0.05</v>
      </c>
      <c r="I73">
        <v>6.66</v>
      </c>
      <c r="J73">
        <v>7.3</v>
      </c>
      <c r="K73">
        <v>0.216</v>
      </c>
      <c r="L73">
        <v>18</v>
      </c>
    </row>
    <row r="74" spans="1:12" ht="12.75">
      <c r="A74" s="1">
        <v>32638</v>
      </c>
      <c r="B74">
        <v>1.7</v>
      </c>
      <c r="C74">
        <v>4.5</v>
      </c>
      <c r="D74">
        <v>7.2</v>
      </c>
      <c r="E74" s="3">
        <v>1</v>
      </c>
      <c r="F74">
        <v>30</v>
      </c>
      <c r="G74" s="1">
        <v>31586</v>
      </c>
      <c r="H74">
        <v>0.072</v>
      </c>
      <c r="I74">
        <v>6.15</v>
      </c>
      <c r="J74">
        <v>7.03</v>
      </c>
      <c r="K74">
        <v>0.164</v>
      </c>
      <c r="L74">
        <v>24</v>
      </c>
    </row>
    <row r="75" spans="1:12" ht="12.75">
      <c r="A75" s="1">
        <v>32645</v>
      </c>
      <c r="B75">
        <v>1.4</v>
      </c>
      <c r="C75">
        <v>5</v>
      </c>
      <c r="D75">
        <v>7.4</v>
      </c>
      <c r="E75" s="3">
        <v>0.76</v>
      </c>
      <c r="F75">
        <v>33</v>
      </c>
      <c r="G75" s="1">
        <v>31594</v>
      </c>
      <c r="J75">
        <v>6.64</v>
      </c>
      <c r="K75">
        <v>0.292</v>
      </c>
      <c r="L75">
        <v>46</v>
      </c>
    </row>
    <row r="76" spans="1:12" ht="12.75">
      <c r="A76" s="1">
        <v>32650</v>
      </c>
      <c r="B76">
        <v>1.2</v>
      </c>
      <c r="C76">
        <v>2.1</v>
      </c>
      <c r="D76">
        <v>8.5</v>
      </c>
      <c r="E76" s="3">
        <v>0.89</v>
      </c>
      <c r="F76">
        <v>60</v>
      </c>
      <c r="G76" s="1">
        <v>31601</v>
      </c>
      <c r="H76">
        <v>0.103</v>
      </c>
      <c r="I76">
        <v>5.2</v>
      </c>
      <c r="J76">
        <v>6.3</v>
      </c>
      <c r="K76">
        <v>0.288</v>
      </c>
      <c r="L76">
        <v>41</v>
      </c>
    </row>
    <row r="77" spans="1:12" ht="12.75">
      <c r="A77" s="1">
        <v>32659</v>
      </c>
      <c r="B77">
        <v>2.7</v>
      </c>
      <c r="C77">
        <v>3.6</v>
      </c>
      <c r="D77">
        <v>9.2</v>
      </c>
      <c r="E77" s="3">
        <v>0.57</v>
      </c>
      <c r="F77">
        <v>61</v>
      </c>
      <c r="G77" s="1">
        <v>31608</v>
      </c>
      <c r="H77">
        <v>0.089</v>
      </c>
      <c r="I77">
        <v>5.32</v>
      </c>
      <c r="J77">
        <v>7.04</v>
      </c>
      <c r="K77">
        <v>0.633</v>
      </c>
      <c r="L77">
        <v>530</v>
      </c>
    </row>
    <row r="78" spans="1:12" ht="12.75">
      <c r="A78" s="1">
        <v>32666</v>
      </c>
      <c r="B78">
        <v>3</v>
      </c>
      <c r="C78">
        <v>3.9</v>
      </c>
      <c r="D78">
        <v>9.2</v>
      </c>
      <c r="E78" s="3">
        <v>0.93</v>
      </c>
      <c r="F78">
        <v>58</v>
      </c>
      <c r="G78" s="1">
        <v>31616</v>
      </c>
      <c r="H78">
        <v>0.092</v>
      </c>
      <c r="I78">
        <v>5.15</v>
      </c>
      <c r="J78">
        <v>7.62</v>
      </c>
      <c r="K78">
        <v>1.2</v>
      </c>
      <c r="L78">
        <v>820</v>
      </c>
    </row>
    <row r="79" spans="1:12" ht="12.75">
      <c r="A79" s="1">
        <v>32673</v>
      </c>
      <c r="B79">
        <v>1.9</v>
      </c>
      <c r="C79">
        <v>5.9</v>
      </c>
      <c r="D79">
        <v>8.3</v>
      </c>
      <c r="E79" s="3">
        <v>0.77</v>
      </c>
      <c r="F79">
        <v>64</v>
      </c>
      <c r="G79" s="1">
        <v>31623</v>
      </c>
      <c r="H79">
        <v>0.074</v>
      </c>
      <c r="I79">
        <v>4.78</v>
      </c>
      <c r="J79">
        <v>6.16</v>
      </c>
      <c r="K79">
        <v>1.27</v>
      </c>
      <c r="L79">
        <v>670</v>
      </c>
    </row>
    <row r="80" spans="1:12" ht="12.75">
      <c r="A80" s="1">
        <v>32678</v>
      </c>
      <c r="B80">
        <v>2.1</v>
      </c>
      <c r="C80">
        <v>4.8</v>
      </c>
      <c r="D80">
        <v>9.1</v>
      </c>
      <c r="E80" s="3">
        <v>0.89</v>
      </c>
      <c r="F80">
        <v>55</v>
      </c>
      <c r="G80" s="1">
        <v>31631</v>
      </c>
      <c r="H80">
        <v>0.069</v>
      </c>
      <c r="I80">
        <v>4.99</v>
      </c>
      <c r="J80">
        <v>6.22</v>
      </c>
      <c r="K80">
        <v>0.517</v>
      </c>
      <c r="L80">
        <v>322</v>
      </c>
    </row>
    <row r="81" spans="1:12" ht="12.75">
      <c r="A81" s="1">
        <v>32687</v>
      </c>
      <c r="B81">
        <v>2.9</v>
      </c>
      <c r="C81">
        <v>2.6</v>
      </c>
      <c r="D81">
        <v>8.4</v>
      </c>
      <c r="E81" s="3">
        <v>0.95</v>
      </c>
      <c r="F81">
        <v>43</v>
      </c>
      <c r="G81" s="1">
        <v>31636</v>
      </c>
      <c r="H81">
        <v>0.0025</v>
      </c>
      <c r="I81">
        <v>4.91</v>
      </c>
      <c r="J81">
        <v>7.01</v>
      </c>
      <c r="K81">
        <v>1.07</v>
      </c>
      <c r="L81">
        <v>770</v>
      </c>
    </row>
    <row r="82" spans="1:12" ht="12.75">
      <c r="A82" s="1">
        <v>32694</v>
      </c>
      <c r="B82">
        <v>2.6</v>
      </c>
      <c r="C82">
        <v>3.4</v>
      </c>
      <c r="D82">
        <v>7.2</v>
      </c>
      <c r="E82" s="3">
        <v>1</v>
      </c>
      <c r="F82">
        <v>42</v>
      </c>
      <c r="G82" s="1">
        <v>31644</v>
      </c>
      <c r="H82">
        <v>0.0025</v>
      </c>
      <c r="I82">
        <v>4.58</v>
      </c>
      <c r="J82">
        <v>8.94</v>
      </c>
      <c r="K82">
        <v>5.25</v>
      </c>
      <c r="L82">
        <v>870</v>
      </c>
    </row>
    <row r="83" spans="1:12" ht="12.75">
      <c r="A83" s="1">
        <v>32701</v>
      </c>
      <c r="B83">
        <v>2.5</v>
      </c>
      <c r="C83">
        <v>1.7</v>
      </c>
      <c r="D83">
        <v>6.8</v>
      </c>
      <c r="E83" s="3">
        <v>1.1</v>
      </c>
      <c r="F83">
        <v>45</v>
      </c>
      <c r="G83" s="1">
        <v>31651</v>
      </c>
      <c r="H83">
        <v>0.0025</v>
      </c>
      <c r="I83">
        <v>4.87</v>
      </c>
      <c r="J83">
        <v>6.67</v>
      </c>
      <c r="K83">
        <v>0.846</v>
      </c>
      <c r="L83">
        <v>298</v>
      </c>
    </row>
    <row r="84" spans="1:12" ht="12.75">
      <c r="A84" s="1">
        <v>32707</v>
      </c>
      <c r="B84">
        <v>2.5</v>
      </c>
      <c r="C84">
        <v>2.1</v>
      </c>
      <c r="D84">
        <v>9.6</v>
      </c>
      <c r="E84" s="3">
        <v>1</v>
      </c>
      <c r="F84">
        <v>36</v>
      </c>
      <c r="G84" s="1">
        <v>31659</v>
      </c>
      <c r="H84">
        <v>0.071</v>
      </c>
      <c r="I84">
        <v>4.76</v>
      </c>
      <c r="J84">
        <v>5.37</v>
      </c>
      <c r="K84">
        <v>0.516</v>
      </c>
      <c r="L84">
        <v>456</v>
      </c>
    </row>
    <row r="85" spans="1:12" ht="12.75">
      <c r="A85" s="1">
        <v>32715</v>
      </c>
      <c r="B85">
        <v>2.7</v>
      </c>
      <c r="C85">
        <v>2</v>
      </c>
      <c r="D85">
        <v>8.5</v>
      </c>
      <c r="E85" s="3">
        <v>1.2</v>
      </c>
      <c r="F85">
        <v>46</v>
      </c>
      <c r="G85" s="1">
        <v>31665</v>
      </c>
      <c r="H85">
        <v>0.0025</v>
      </c>
      <c r="I85">
        <v>5.7</v>
      </c>
      <c r="J85">
        <v>6.18</v>
      </c>
      <c r="K85">
        <v>0.654</v>
      </c>
      <c r="L85">
        <v>318</v>
      </c>
    </row>
    <row r="86" spans="1:12" ht="12.75">
      <c r="A86" s="1">
        <v>32722</v>
      </c>
      <c r="B86">
        <v>3.1</v>
      </c>
      <c r="C86">
        <v>3.7</v>
      </c>
      <c r="D86">
        <v>8.8</v>
      </c>
      <c r="E86" s="3">
        <v>0.97</v>
      </c>
      <c r="F86">
        <v>45</v>
      </c>
      <c r="G86" s="1">
        <v>31673</v>
      </c>
      <c r="H86">
        <v>0.0025</v>
      </c>
      <c r="I86">
        <v>4.96</v>
      </c>
      <c r="J86">
        <v>7.12</v>
      </c>
      <c r="K86">
        <v>0.872</v>
      </c>
      <c r="L86">
        <v>346</v>
      </c>
    </row>
    <row r="87" spans="1:12" ht="12.75">
      <c r="A87" s="1">
        <v>32729</v>
      </c>
      <c r="B87">
        <v>2.5</v>
      </c>
      <c r="C87">
        <v>3.2</v>
      </c>
      <c r="D87">
        <v>7.5</v>
      </c>
      <c r="E87" s="3">
        <v>0.91</v>
      </c>
      <c r="F87">
        <v>44</v>
      </c>
      <c r="G87" s="1">
        <v>31679</v>
      </c>
      <c r="H87">
        <v>0.169</v>
      </c>
      <c r="I87">
        <v>4.86</v>
      </c>
      <c r="J87">
        <v>7.15</v>
      </c>
      <c r="K87">
        <v>1.04</v>
      </c>
      <c r="L87">
        <v>664</v>
      </c>
    </row>
    <row r="88" spans="1:12" ht="12.75">
      <c r="A88" s="1">
        <v>32736</v>
      </c>
      <c r="B88">
        <v>3.4</v>
      </c>
      <c r="C88">
        <v>1.9</v>
      </c>
      <c r="D88">
        <v>6.2</v>
      </c>
      <c r="E88" s="3">
        <v>0.92</v>
      </c>
      <c r="F88">
        <v>53</v>
      </c>
      <c r="G88" s="1">
        <v>31686</v>
      </c>
      <c r="H88">
        <v>0.0025</v>
      </c>
      <c r="I88">
        <v>3.81</v>
      </c>
      <c r="J88">
        <v>9.82</v>
      </c>
      <c r="K88">
        <v>1.52</v>
      </c>
      <c r="L88">
        <v>527</v>
      </c>
    </row>
    <row r="89" spans="1:12" ht="12.75">
      <c r="A89" s="1">
        <v>32743</v>
      </c>
      <c r="B89">
        <v>3.9</v>
      </c>
      <c r="C89">
        <v>1.3</v>
      </c>
      <c r="D89">
        <v>5.7</v>
      </c>
      <c r="E89" s="3">
        <v>1.1</v>
      </c>
      <c r="G89" s="1">
        <v>31693</v>
      </c>
      <c r="H89">
        <v>0.0025</v>
      </c>
      <c r="I89">
        <v>5.18</v>
      </c>
      <c r="J89">
        <v>6.58</v>
      </c>
      <c r="K89">
        <v>0.896</v>
      </c>
      <c r="L89">
        <v>187</v>
      </c>
    </row>
    <row r="90" spans="1:12" ht="12.75">
      <c r="A90" s="1">
        <v>32750</v>
      </c>
      <c r="B90">
        <v>3.5</v>
      </c>
      <c r="C90">
        <v>1.9</v>
      </c>
      <c r="D90">
        <v>6.6</v>
      </c>
      <c r="E90" s="3">
        <v>1.1</v>
      </c>
      <c r="F90">
        <v>33</v>
      </c>
      <c r="G90" s="1">
        <v>31698</v>
      </c>
      <c r="H90">
        <v>0.509</v>
      </c>
      <c r="I90">
        <v>5.34</v>
      </c>
      <c r="J90">
        <v>8.58</v>
      </c>
      <c r="K90">
        <v>0.741</v>
      </c>
      <c r="L90">
        <v>603</v>
      </c>
    </row>
    <row r="91" spans="1:12" ht="12.75">
      <c r="A91" s="1">
        <v>32757</v>
      </c>
      <c r="B91">
        <v>2.6</v>
      </c>
      <c r="C91">
        <v>1.5</v>
      </c>
      <c r="D91">
        <v>8.2</v>
      </c>
      <c r="E91" s="3">
        <v>0.91</v>
      </c>
      <c r="F91">
        <v>43</v>
      </c>
      <c r="G91" s="1">
        <v>31706</v>
      </c>
      <c r="H91">
        <v>0.0025</v>
      </c>
      <c r="I91">
        <v>4.69</v>
      </c>
      <c r="J91">
        <v>5.48</v>
      </c>
      <c r="K91">
        <v>0.823</v>
      </c>
      <c r="L91">
        <v>884</v>
      </c>
    </row>
    <row r="92" spans="1:12" ht="12.75">
      <c r="A92" s="1">
        <v>32764</v>
      </c>
      <c r="B92">
        <v>2.7</v>
      </c>
      <c r="C92">
        <v>2.7</v>
      </c>
      <c r="D92">
        <v>8.4</v>
      </c>
      <c r="E92" s="3">
        <v>0.92</v>
      </c>
      <c r="F92">
        <v>38</v>
      </c>
      <c r="G92" s="1">
        <v>31712</v>
      </c>
      <c r="H92">
        <v>0.671</v>
      </c>
      <c r="I92">
        <v>3.38</v>
      </c>
      <c r="J92">
        <v>5.83</v>
      </c>
      <c r="K92">
        <v>0.682</v>
      </c>
      <c r="L92">
        <v>129</v>
      </c>
    </row>
    <row r="93" spans="1:12" ht="12.75">
      <c r="A93" s="1">
        <v>32769</v>
      </c>
      <c r="B93">
        <v>3.6</v>
      </c>
      <c r="C93">
        <v>2.7</v>
      </c>
      <c r="D93">
        <v>8.3</v>
      </c>
      <c r="E93" s="3">
        <v>1.1</v>
      </c>
      <c r="F93">
        <v>43</v>
      </c>
      <c r="G93" s="1">
        <v>31721</v>
      </c>
      <c r="H93">
        <v>0.194</v>
      </c>
      <c r="I93">
        <v>5.02</v>
      </c>
      <c r="J93">
        <v>6.71</v>
      </c>
      <c r="K93">
        <v>1.06</v>
      </c>
      <c r="L93">
        <v>686</v>
      </c>
    </row>
    <row r="94" spans="1:12" ht="12.75">
      <c r="A94" s="1">
        <v>32778</v>
      </c>
      <c r="B94">
        <v>3</v>
      </c>
      <c r="C94">
        <v>2.1</v>
      </c>
      <c r="E94" s="3">
        <v>1</v>
      </c>
      <c r="F94">
        <v>34</v>
      </c>
      <c r="G94" s="1">
        <v>31726</v>
      </c>
      <c r="H94">
        <v>0.277</v>
      </c>
      <c r="I94">
        <v>5.68</v>
      </c>
      <c r="J94">
        <v>6.82</v>
      </c>
      <c r="K94">
        <v>0.937</v>
      </c>
      <c r="L94">
        <v>402</v>
      </c>
    </row>
    <row r="95" spans="1:12" ht="12.75">
      <c r="A95" s="1">
        <v>32785</v>
      </c>
      <c r="B95">
        <v>3.4</v>
      </c>
      <c r="C95">
        <v>2.5</v>
      </c>
      <c r="D95">
        <v>10.3</v>
      </c>
      <c r="E95" s="3">
        <v>1.1</v>
      </c>
      <c r="F95">
        <v>37</v>
      </c>
      <c r="G95" s="1">
        <v>31736</v>
      </c>
      <c r="H95">
        <v>1.28</v>
      </c>
      <c r="I95">
        <v>4.75</v>
      </c>
      <c r="J95">
        <v>10.7</v>
      </c>
      <c r="K95">
        <v>1.12</v>
      </c>
      <c r="L95">
        <v>1293</v>
      </c>
    </row>
    <row r="96" spans="1:12" ht="12.75">
      <c r="A96" s="1">
        <v>32792</v>
      </c>
      <c r="B96">
        <v>3.8</v>
      </c>
      <c r="C96">
        <v>2.7</v>
      </c>
      <c r="E96" s="3">
        <v>1</v>
      </c>
      <c r="F96">
        <v>38</v>
      </c>
      <c r="G96" s="1">
        <v>31742</v>
      </c>
      <c r="H96">
        <v>1</v>
      </c>
      <c r="I96">
        <v>4.5</v>
      </c>
      <c r="J96">
        <v>6.29</v>
      </c>
      <c r="K96">
        <v>0.425</v>
      </c>
      <c r="L96">
        <v>154</v>
      </c>
    </row>
    <row r="97" spans="1:12" ht="12.75">
      <c r="A97" s="1">
        <v>32799</v>
      </c>
      <c r="B97">
        <v>2.8</v>
      </c>
      <c r="C97">
        <v>2.7</v>
      </c>
      <c r="D97">
        <v>10.8</v>
      </c>
      <c r="E97" s="3">
        <v>0.82</v>
      </c>
      <c r="F97">
        <v>21</v>
      </c>
      <c r="G97" s="1">
        <v>31750</v>
      </c>
      <c r="H97">
        <v>0.064</v>
      </c>
      <c r="I97">
        <v>5.33</v>
      </c>
      <c r="J97">
        <v>7.94</v>
      </c>
      <c r="K97">
        <v>0.869</v>
      </c>
      <c r="L97">
        <v>906</v>
      </c>
    </row>
    <row r="98" spans="1:12" ht="12.75">
      <c r="A98" s="1">
        <v>32806</v>
      </c>
      <c r="B98">
        <v>2.9</v>
      </c>
      <c r="C98">
        <v>2.5</v>
      </c>
      <c r="D98">
        <v>9.9</v>
      </c>
      <c r="E98" s="3">
        <v>0.91</v>
      </c>
      <c r="F98">
        <v>30</v>
      </c>
      <c r="G98" s="1">
        <v>31754</v>
      </c>
      <c r="H98">
        <v>1.2</v>
      </c>
      <c r="I98">
        <v>5.28</v>
      </c>
      <c r="J98">
        <v>9.52</v>
      </c>
      <c r="K98">
        <v>1.92</v>
      </c>
      <c r="L98">
        <v>218</v>
      </c>
    </row>
    <row r="99" spans="1:12" ht="12.75">
      <c r="A99" s="1">
        <v>32813</v>
      </c>
      <c r="B99">
        <v>3.1</v>
      </c>
      <c r="C99">
        <v>1.1</v>
      </c>
      <c r="D99">
        <v>8.8</v>
      </c>
      <c r="E99" s="3">
        <v>1</v>
      </c>
      <c r="F99">
        <v>36</v>
      </c>
      <c r="G99" s="1">
        <v>31764</v>
      </c>
      <c r="H99">
        <v>0.0025</v>
      </c>
      <c r="I99">
        <v>5.66</v>
      </c>
      <c r="J99">
        <v>6.37</v>
      </c>
      <c r="K99">
        <v>0.617</v>
      </c>
      <c r="L99">
        <v>208</v>
      </c>
    </row>
    <row r="100" spans="1:12" ht="12.75">
      <c r="A100" s="1">
        <v>32820</v>
      </c>
      <c r="B100">
        <v>2.9</v>
      </c>
      <c r="C100">
        <v>2.8</v>
      </c>
      <c r="D100">
        <v>10.5</v>
      </c>
      <c r="E100" s="3">
        <v>0.87</v>
      </c>
      <c r="F100">
        <v>28</v>
      </c>
      <c r="G100" s="1">
        <v>31769</v>
      </c>
      <c r="H100">
        <v>0.0025</v>
      </c>
      <c r="I100">
        <v>5.64</v>
      </c>
      <c r="J100">
        <v>6.74</v>
      </c>
      <c r="K100">
        <v>0.677</v>
      </c>
      <c r="L100">
        <v>144</v>
      </c>
    </row>
    <row r="101" spans="1:12" ht="12.75">
      <c r="A101" s="1">
        <v>32827</v>
      </c>
      <c r="B101">
        <v>2.2</v>
      </c>
      <c r="C101">
        <v>3.2</v>
      </c>
      <c r="D101">
        <v>8</v>
      </c>
      <c r="E101" s="3">
        <v>0.62</v>
      </c>
      <c r="F101">
        <v>23</v>
      </c>
      <c r="G101" s="1">
        <v>31779</v>
      </c>
      <c r="H101">
        <v>1.1</v>
      </c>
      <c r="I101">
        <v>4.1</v>
      </c>
      <c r="J101">
        <v>7</v>
      </c>
      <c r="K101">
        <v>0.55</v>
      </c>
      <c r="L101">
        <v>321</v>
      </c>
    </row>
    <row r="102" spans="1:12" ht="12.75">
      <c r="A102" s="1">
        <v>32832</v>
      </c>
      <c r="B102">
        <v>3.3</v>
      </c>
      <c r="C102">
        <v>2.9</v>
      </c>
      <c r="D102">
        <v>8.5</v>
      </c>
      <c r="E102" s="3">
        <v>0.63</v>
      </c>
      <c r="F102">
        <v>30</v>
      </c>
      <c r="G102" s="1">
        <v>31783</v>
      </c>
      <c r="H102">
        <v>1.3</v>
      </c>
      <c r="I102">
        <v>4.6</v>
      </c>
      <c r="J102">
        <v>7.3</v>
      </c>
      <c r="K102">
        <v>0.64</v>
      </c>
      <c r="L102">
        <v>200</v>
      </c>
    </row>
    <row r="103" spans="1:12" ht="12.75">
      <c r="A103" s="1">
        <v>32841</v>
      </c>
      <c r="B103">
        <v>2.6</v>
      </c>
      <c r="C103">
        <v>2.6</v>
      </c>
      <c r="D103">
        <v>7.9</v>
      </c>
      <c r="E103" s="3">
        <v>0.65</v>
      </c>
      <c r="F103">
        <v>26</v>
      </c>
      <c r="G103" s="1">
        <v>31827</v>
      </c>
      <c r="H103">
        <v>2.4</v>
      </c>
      <c r="I103">
        <v>4.2</v>
      </c>
      <c r="J103">
        <v>7.5</v>
      </c>
      <c r="K103">
        <v>0.26</v>
      </c>
      <c r="L103">
        <v>54</v>
      </c>
    </row>
    <row r="104" spans="1:12" ht="12.75">
      <c r="A104" s="1">
        <v>32848</v>
      </c>
      <c r="B104">
        <v>4.1</v>
      </c>
      <c r="C104">
        <v>2.7</v>
      </c>
      <c r="D104">
        <v>9.9</v>
      </c>
      <c r="E104" s="3">
        <v>0.66</v>
      </c>
      <c r="F104">
        <v>28</v>
      </c>
      <c r="G104" s="1">
        <v>31832</v>
      </c>
      <c r="H104">
        <v>2</v>
      </c>
      <c r="I104">
        <v>5.9</v>
      </c>
      <c r="J104">
        <v>8.3</v>
      </c>
      <c r="K104">
        <v>0.27</v>
      </c>
      <c r="L104">
        <v>48</v>
      </c>
    </row>
    <row r="105" spans="1:12" ht="12.75">
      <c r="A105" s="1">
        <v>32855</v>
      </c>
      <c r="B105">
        <v>4.1</v>
      </c>
      <c r="C105">
        <v>2.3</v>
      </c>
      <c r="D105">
        <v>8.1</v>
      </c>
      <c r="E105" s="3">
        <v>0.6</v>
      </c>
      <c r="F105">
        <v>31</v>
      </c>
      <c r="G105" s="1">
        <v>31839</v>
      </c>
      <c r="H105">
        <v>1.9</v>
      </c>
      <c r="I105">
        <v>6</v>
      </c>
      <c r="J105">
        <v>9.3</v>
      </c>
      <c r="K105">
        <v>0.53</v>
      </c>
      <c r="L105">
        <v>166</v>
      </c>
    </row>
    <row r="106" spans="1:12" ht="12.75">
      <c r="A106" s="1">
        <v>32860</v>
      </c>
      <c r="B106">
        <v>5.1</v>
      </c>
      <c r="C106">
        <v>2.6</v>
      </c>
      <c r="D106">
        <v>9.8</v>
      </c>
      <c r="E106" s="3">
        <v>0.82</v>
      </c>
      <c r="F106">
        <v>27</v>
      </c>
      <c r="G106" s="1">
        <v>31846</v>
      </c>
      <c r="H106">
        <v>2.2</v>
      </c>
      <c r="I106">
        <v>5.9</v>
      </c>
      <c r="J106">
        <v>8.3</v>
      </c>
      <c r="K106">
        <v>0.26</v>
      </c>
      <c r="L106">
        <v>18</v>
      </c>
    </row>
    <row r="107" spans="1:12" ht="12.75">
      <c r="A107" s="1">
        <v>32869</v>
      </c>
      <c r="B107">
        <v>2.2</v>
      </c>
      <c r="C107">
        <v>5.4</v>
      </c>
      <c r="D107">
        <v>9.4</v>
      </c>
      <c r="E107" s="3">
        <v>0.59</v>
      </c>
      <c r="F107">
        <v>38</v>
      </c>
      <c r="G107" s="1">
        <v>31855</v>
      </c>
      <c r="H107">
        <v>2</v>
      </c>
      <c r="I107">
        <v>6.2</v>
      </c>
      <c r="J107">
        <v>9.3</v>
      </c>
      <c r="K107">
        <v>0.97</v>
      </c>
      <c r="L107">
        <v>494</v>
      </c>
    </row>
    <row r="108" spans="1:12" ht="12.75">
      <c r="A108" s="1">
        <v>32876</v>
      </c>
      <c r="B108">
        <v>2</v>
      </c>
      <c r="C108">
        <v>4.9</v>
      </c>
      <c r="D108">
        <v>8.5</v>
      </c>
      <c r="E108" s="3">
        <v>0.41</v>
      </c>
      <c r="F108">
        <v>28</v>
      </c>
      <c r="G108" s="1">
        <v>31859</v>
      </c>
      <c r="H108">
        <v>5.8</v>
      </c>
      <c r="I108">
        <v>4.2</v>
      </c>
      <c r="J108">
        <v>10.7</v>
      </c>
      <c r="K108">
        <v>1.4</v>
      </c>
      <c r="L108">
        <v>651</v>
      </c>
    </row>
    <row r="109" spans="1:12" ht="12.75">
      <c r="A109" s="1">
        <v>32883</v>
      </c>
      <c r="B109">
        <v>3.9</v>
      </c>
      <c r="C109">
        <v>2.1</v>
      </c>
      <c r="D109">
        <v>9.9</v>
      </c>
      <c r="E109" s="3">
        <v>0.57</v>
      </c>
      <c r="F109">
        <v>44</v>
      </c>
      <c r="G109" s="1">
        <v>31868</v>
      </c>
      <c r="H109">
        <v>3.3</v>
      </c>
      <c r="I109">
        <v>5.6</v>
      </c>
      <c r="J109">
        <v>10.6</v>
      </c>
      <c r="K109">
        <v>0.54</v>
      </c>
      <c r="L109">
        <v>186</v>
      </c>
    </row>
    <row r="110" spans="1:12" ht="12.75">
      <c r="A110" s="1">
        <v>32888</v>
      </c>
      <c r="B110">
        <v>4.5</v>
      </c>
      <c r="C110">
        <v>4.1</v>
      </c>
      <c r="D110">
        <v>10.2</v>
      </c>
      <c r="E110" s="3">
        <v>0.65</v>
      </c>
      <c r="F110">
        <v>35</v>
      </c>
      <c r="G110" s="1">
        <v>31873</v>
      </c>
      <c r="H110">
        <v>2.3</v>
      </c>
      <c r="I110">
        <v>6.3</v>
      </c>
      <c r="J110">
        <v>8.6</v>
      </c>
      <c r="K110">
        <v>0.38</v>
      </c>
      <c r="L110">
        <v>82</v>
      </c>
    </row>
    <row r="111" spans="1:12" ht="12.75">
      <c r="A111" s="1">
        <v>32897</v>
      </c>
      <c r="B111">
        <v>3.9</v>
      </c>
      <c r="C111">
        <v>2.8</v>
      </c>
      <c r="D111">
        <v>10.8</v>
      </c>
      <c r="E111" s="3">
        <v>0.63</v>
      </c>
      <c r="F111">
        <v>23</v>
      </c>
      <c r="G111" s="1">
        <v>31881</v>
      </c>
      <c r="H111">
        <v>1.3</v>
      </c>
      <c r="I111">
        <v>6.2</v>
      </c>
      <c r="J111">
        <v>8.6</v>
      </c>
      <c r="K111">
        <v>0.29</v>
      </c>
      <c r="L111">
        <v>66</v>
      </c>
    </row>
    <row r="112" spans="1:12" ht="12.75">
      <c r="A112" s="1">
        <v>32904</v>
      </c>
      <c r="B112">
        <v>3.6</v>
      </c>
      <c r="C112">
        <v>3.9</v>
      </c>
      <c r="D112">
        <v>10.7</v>
      </c>
      <c r="E112" s="3">
        <v>0.58</v>
      </c>
      <c r="F112">
        <v>28</v>
      </c>
      <c r="G112" s="1">
        <v>31889</v>
      </c>
      <c r="H112">
        <v>1</v>
      </c>
      <c r="I112">
        <v>4.4</v>
      </c>
      <c r="J112">
        <v>7.2</v>
      </c>
      <c r="K112">
        <v>0.25</v>
      </c>
      <c r="L112">
        <v>51</v>
      </c>
    </row>
    <row r="113" spans="1:12" ht="12.75">
      <c r="A113" s="1">
        <v>32911</v>
      </c>
      <c r="B113">
        <v>3.1</v>
      </c>
      <c r="C113">
        <v>3.8</v>
      </c>
      <c r="D113">
        <v>8.4</v>
      </c>
      <c r="E113" s="3">
        <v>0.55</v>
      </c>
      <c r="F113">
        <v>17</v>
      </c>
      <c r="G113" s="1">
        <v>31897</v>
      </c>
      <c r="H113">
        <v>0.67</v>
      </c>
      <c r="I113">
        <v>5.7</v>
      </c>
      <c r="J113">
        <v>7.9</v>
      </c>
      <c r="K113">
        <v>0.59</v>
      </c>
      <c r="L113">
        <v>77</v>
      </c>
    </row>
    <row r="114" spans="1:12" ht="12.75">
      <c r="A114" s="1">
        <v>32918</v>
      </c>
      <c r="B114">
        <v>4.2</v>
      </c>
      <c r="C114">
        <v>4.8</v>
      </c>
      <c r="D114">
        <v>10.1</v>
      </c>
      <c r="E114" s="3">
        <v>0.66</v>
      </c>
      <c r="F114">
        <v>49</v>
      </c>
      <c r="G114" s="1">
        <v>31902</v>
      </c>
      <c r="H114">
        <v>0.27</v>
      </c>
      <c r="I114">
        <v>5.4</v>
      </c>
      <c r="J114">
        <v>7.2</v>
      </c>
      <c r="K114">
        <v>0.32</v>
      </c>
      <c r="L114">
        <v>63</v>
      </c>
    </row>
    <row r="115" spans="1:12" ht="12.75">
      <c r="A115" s="1">
        <v>32925</v>
      </c>
      <c r="C115">
        <v>4.2</v>
      </c>
      <c r="D115">
        <v>9.6</v>
      </c>
      <c r="E115" s="3">
        <v>0.57</v>
      </c>
      <c r="F115">
        <v>27</v>
      </c>
      <c r="G115" s="1">
        <v>31912</v>
      </c>
      <c r="H115">
        <v>0.47</v>
      </c>
      <c r="I115">
        <v>5.2</v>
      </c>
      <c r="J115">
        <v>7.1</v>
      </c>
      <c r="K115">
        <v>0.27</v>
      </c>
      <c r="L115">
        <v>59</v>
      </c>
    </row>
    <row r="116" spans="1:12" ht="12.75">
      <c r="A116" s="1">
        <v>32932</v>
      </c>
      <c r="B116">
        <v>2.7</v>
      </c>
      <c r="C116">
        <v>4.5</v>
      </c>
      <c r="D116">
        <v>8.4</v>
      </c>
      <c r="E116" s="3">
        <v>0.54</v>
      </c>
      <c r="F116">
        <v>39</v>
      </c>
      <c r="G116" s="1">
        <v>31915</v>
      </c>
      <c r="H116">
        <v>0.27</v>
      </c>
      <c r="I116">
        <v>5.9</v>
      </c>
      <c r="K116">
        <v>0.16</v>
      </c>
      <c r="L116">
        <v>51</v>
      </c>
    </row>
    <row r="117" spans="1:12" ht="12.75">
      <c r="A117" s="1">
        <v>32939</v>
      </c>
      <c r="B117">
        <v>1.9</v>
      </c>
      <c r="C117">
        <v>3</v>
      </c>
      <c r="D117">
        <v>9.8</v>
      </c>
      <c r="E117" s="3">
        <v>0.84</v>
      </c>
      <c r="F117">
        <v>40</v>
      </c>
      <c r="G117" s="1">
        <v>31926</v>
      </c>
      <c r="H117">
        <v>0.0025</v>
      </c>
      <c r="I117">
        <v>5.8</v>
      </c>
      <c r="J117">
        <v>6.8</v>
      </c>
      <c r="K117">
        <v>0.23</v>
      </c>
      <c r="L117">
        <v>52</v>
      </c>
    </row>
    <row r="118" spans="1:12" ht="12.75">
      <c r="A118" s="1">
        <v>32946</v>
      </c>
      <c r="B118">
        <v>1.7</v>
      </c>
      <c r="C118">
        <v>5.8</v>
      </c>
      <c r="D118">
        <v>9</v>
      </c>
      <c r="E118" s="3">
        <v>0.68</v>
      </c>
      <c r="F118">
        <v>45</v>
      </c>
      <c r="G118" s="1">
        <v>31930</v>
      </c>
      <c r="H118">
        <v>0.0025</v>
      </c>
      <c r="I118">
        <v>5.8</v>
      </c>
      <c r="J118">
        <v>6.7</v>
      </c>
      <c r="K118">
        <v>0.22</v>
      </c>
      <c r="L118">
        <v>53</v>
      </c>
    </row>
    <row r="119" spans="1:12" ht="12.75">
      <c r="A119" s="1">
        <v>32951</v>
      </c>
      <c r="B119">
        <v>1.2</v>
      </c>
      <c r="C119">
        <v>5.1</v>
      </c>
      <c r="D119">
        <v>9.8</v>
      </c>
      <c r="E119" s="3">
        <v>0.41</v>
      </c>
      <c r="F119">
        <v>32</v>
      </c>
      <c r="G119" s="1">
        <v>31940</v>
      </c>
      <c r="H119">
        <v>0.0025</v>
      </c>
      <c r="I119">
        <v>6.5</v>
      </c>
      <c r="J119">
        <v>6.7</v>
      </c>
      <c r="K119">
        <v>0.35</v>
      </c>
      <c r="L119">
        <v>40</v>
      </c>
    </row>
    <row r="120" spans="1:12" ht="12.75">
      <c r="A120" s="1">
        <v>32960</v>
      </c>
      <c r="B120">
        <v>2.7</v>
      </c>
      <c r="C120">
        <v>4.5</v>
      </c>
      <c r="D120">
        <v>8.3</v>
      </c>
      <c r="E120" s="3">
        <v>0.5</v>
      </c>
      <c r="F120">
        <v>36</v>
      </c>
      <c r="G120" s="1">
        <v>31958</v>
      </c>
      <c r="H120">
        <v>0.0025</v>
      </c>
      <c r="I120">
        <v>5.1</v>
      </c>
      <c r="J120">
        <v>6</v>
      </c>
      <c r="K120">
        <v>0.27</v>
      </c>
      <c r="L120">
        <v>53</v>
      </c>
    </row>
    <row r="121" spans="1:12" ht="12.75">
      <c r="A121" s="1">
        <v>32967</v>
      </c>
      <c r="B121">
        <v>2.2</v>
      </c>
      <c r="C121">
        <v>4.7</v>
      </c>
      <c r="D121">
        <v>9.5</v>
      </c>
      <c r="E121" s="3">
        <v>0.62</v>
      </c>
      <c r="F121">
        <v>42</v>
      </c>
      <c r="G121" s="1">
        <v>31964</v>
      </c>
      <c r="H121">
        <v>0.08</v>
      </c>
      <c r="I121">
        <v>5.9</v>
      </c>
      <c r="J121">
        <v>6.6</v>
      </c>
      <c r="K121">
        <v>0.24</v>
      </c>
      <c r="L121">
        <v>37</v>
      </c>
    </row>
    <row r="122" spans="1:12" ht="12.75">
      <c r="A122" s="1">
        <v>32974</v>
      </c>
      <c r="B122">
        <v>2.1</v>
      </c>
      <c r="C122">
        <v>3.5</v>
      </c>
      <c r="D122">
        <v>8.8</v>
      </c>
      <c r="E122" s="3">
        <v>0.73</v>
      </c>
      <c r="F122">
        <v>64</v>
      </c>
      <c r="G122" s="1">
        <v>31972</v>
      </c>
      <c r="H122">
        <v>0.0025</v>
      </c>
      <c r="I122">
        <v>5.4</v>
      </c>
      <c r="J122">
        <v>6.3</v>
      </c>
      <c r="K122">
        <v>0.34</v>
      </c>
      <c r="L122">
        <v>100</v>
      </c>
    </row>
    <row r="123" spans="1:12" ht="12.75">
      <c r="A123" s="1">
        <v>32981</v>
      </c>
      <c r="B123">
        <v>2.3</v>
      </c>
      <c r="C123">
        <v>3.5</v>
      </c>
      <c r="D123">
        <v>10.4</v>
      </c>
      <c r="E123" s="3">
        <v>0.68</v>
      </c>
      <c r="F123">
        <v>44</v>
      </c>
      <c r="G123" s="1">
        <v>31979</v>
      </c>
      <c r="H123">
        <v>0.0025</v>
      </c>
      <c r="I123">
        <v>5.7</v>
      </c>
      <c r="J123">
        <v>6.5</v>
      </c>
      <c r="K123">
        <v>0.43</v>
      </c>
      <c r="L123">
        <v>120</v>
      </c>
    </row>
    <row r="124" spans="1:12" ht="12.75">
      <c r="A124" s="1">
        <v>32988</v>
      </c>
      <c r="B124">
        <v>2.1</v>
      </c>
      <c r="C124">
        <v>4</v>
      </c>
      <c r="D124">
        <v>8.7</v>
      </c>
      <c r="E124" s="3">
        <v>0.83</v>
      </c>
      <c r="G124" s="1">
        <v>31986</v>
      </c>
      <c r="H124">
        <v>0.03</v>
      </c>
      <c r="I124">
        <v>5.7</v>
      </c>
      <c r="J124">
        <v>6.2</v>
      </c>
      <c r="K124">
        <v>0.33</v>
      </c>
      <c r="L124">
        <v>97</v>
      </c>
    </row>
    <row r="125" spans="1:12" ht="12.75">
      <c r="A125" s="1">
        <v>32995</v>
      </c>
      <c r="B125">
        <v>2.8</v>
      </c>
      <c r="C125">
        <v>4.4</v>
      </c>
      <c r="D125">
        <v>8.5</v>
      </c>
      <c r="E125" s="3">
        <v>0.56</v>
      </c>
      <c r="F125">
        <v>25</v>
      </c>
      <c r="G125" s="1">
        <v>32000</v>
      </c>
      <c r="H125">
        <v>0.0025</v>
      </c>
      <c r="I125">
        <v>4.9</v>
      </c>
      <c r="J125">
        <v>6.1</v>
      </c>
      <c r="K125">
        <v>0.29</v>
      </c>
      <c r="L125">
        <v>87</v>
      </c>
    </row>
    <row r="126" spans="1:12" ht="12.75">
      <c r="A126" s="1">
        <v>33002</v>
      </c>
      <c r="B126">
        <v>1.3</v>
      </c>
      <c r="C126">
        <v>5.4</v>
      </c>
      <c r="D126">
        <v>8.3</v>
      </c>
      <c r="E126" s="3">
        <v>0.69</v>
      </c>
      <c r="F126">
        <v>40</v>
      </c>
      <c r="G126" s="1">
        <v>32006</v>
      </c>
      <c r="H126">
        <v>0.0025</v>
      </c>
      <c r="I126">
        <v>4.5</v>
      </c>
      <c r="J126">
        <v>6.4</v>
      </c>
      <c r="K126">
        <v>0.59</v>
      </c>
      <c r="L126">
        <v>158</v>
      </c>
    </row>
    <row r="127" spans="1:12" ht="12.75">
      <c r="A127" s="1">
        <v>33009</v>
      </c>
      <c r="B127">
        <v>2</v>
      </c>
      <c r="C127">
        <v>3.8</v>
      </c>
      <c r="D127">
        <v>7.8</v>
      </c>
      <c r="E127" s="3">
        <v>0.68</v>
      </c>
      <c r="F127">
        <v>23</v>
      </c>
      <c r="G127" s="1">
        <v>32014</v>
      </c>
      <c r="H127">
        <v>0.0025</v>
      </c>
      <c r="I127">
        <v>4.7</v>
      </c>
      <c r="J127">
        <v>8.2</v>
      </c>
      <c r="K127">
        <v>1.2</v>
      </c>
      <c r="L127">
        <v>1100</v>
      </c>
    </row>
    <row r="128" spans="1:12" ht="12.75">
      <c r="A128" s="1">
        <v>33014</v>
      </c>
      <c r="B128">
        <v>2.1</v>
      </c>
      <c r="C128">
        <v>3.8</v>
      </c>
      <c r="D128">
        <v>8.2</v>
      </c>
      <c r="E128" s="3">
        <v>0.91</v>
      </c>
      <c r="F128">
        <v>43</v>
      </c>
      <c r="G128" s="1">
        <v>32021</v>
      </c>
      <c r="H128">
        <v>0.0025</v>
      </c>
      <c r="I128">
        <v>4.6</v>
      </c>
      <c r="J128">
        <v>9.3</v>
      </c>
      <c r="K128">
        <v>1.3</v>
      </c>
      <c r="L128">
        <v>1037</v>
      </c>
    </row>
    <row r="129" spans="1:12" ht="12.75">
      <c r="A129" s="1">
        <v>33023</v>
      </c>
      <c r="B129">
        <v>2.1</v>
      </c>
      <c r="C129">
        <v>3.6</v>
      </c>
      <c r="D129">
        <v>8.2</v>
      </c>
      <c r="E129" s="3">
        <v>0.93</v>
      </c>
      <c r="G129" s="1">
        <v>32029</v>
      </c>
      <c r="H129">
        <v>0.05</v>
      </c>
      <c r="I129">
        <v>4.6</v>
      </c>
      <c r="J129">
        <v>10.6</v>
      </c>
      <c r="K129">
        <v>1.4</v>
      </c>
      <c r="L129">
        <v>954</v>
      </c>
    </row>
    <row r="130" spans="1:12" ht="12.75">
      <c r="A130" s="1">
        <v>33030</v>
      </c>
      <c r="B130">
        <v>2.2</v>
      </c>
      <c r="C130">
        <v>4.4</v>
      </c>
      <c r="D130">
        <v>9.2</v>
      </c>
      <c r="E130" s="3">
        <v>0.8</v>
      </c>
      <c r="G130" s="1">
        <v>32034</v>
      </c>
      <c r="H130">
        <v>0.0025</v>
      </c>
      <c r="I130">
        <v>4.7</v>
      </c>
      <c r="J130">
        <v>5.9</v>
      </c>
      <c r="K130">
        <v>0.46</v>
      </c>
      <c r="L130">
        <v>119</v>
      </c>
    </row>
    <row r="131" spans="1:12" ht="12.75">
      <c r="A131" s="1">
        <v>33035</v>
      </c>
      <c r="B131">
        <v>1.4</v>
      </c>
      <c r="D131">
        <v>7.4</v>
      </c>
      <c r="E131" s="3">
        <v>0.84</v>
      </c>
      <c r="F131">
        <v>49</v>
      </c>
      <c r="G131" s="1">
        <v>32044</v>
      </c>
      <c r="H131">
        <v>0.0025</v>
      </c>
      <c r="I131">
        <v>4.8</v>
      </c>
      <c r="J131">
        <v>5.6</v>
      </c>
      <c r="K131">
        <v>0.42</v>
      </c>
      <c r="L131">
        <v>183</v>
      </c>
    </row>
    <row r="132" spans="1:12" ht="12.75">
      <c r="A132" s="1">
        <v>33044</v>
      </c>
      <c r="B132">
        <v>0.24</v>
      </c>
      <c r="C132">
        <v>4</v>
      </c>
      <c r="D132">
        <v>7.5</v>
      </c>
      <c r="E132" s="3">
        <v>0.81</v>
      </c>
      <c r="G132" s="1">
        <v>32050</v>
      </c>
      <c r="H132">
        <v>0.0025</v>
      </c>
      <c r="I132">
        <v>4.8</v>
      </c>
      <c r="J132">
        <v>5.5</v>
      </c>
      <c r="K132">
        <v>0.36</v>
      </c>
      <c r="L132">
        <v>154</v>
      </c>
    </row>
    <row r="133" spans="1:12" ht="12.75">
      <c r="A133" s="1">
        <v>33051</v>
      </c>
      <c r="B133">
        <v>0.74</v>
      </c>
      <c r="C133">
        <v>3.9</v>
      </c>
      <c r="D133">
        <v>7.6</v>
      </c>
      <c r="F133">
        <v>45</v>
      </c>
      <c r="G133" s="1">
        <v>32059</v>
      </c>
      <c r="H133">
        <v>0.1</v>
      </c>
      <c r="I133">
        <v>4.5</v>
      </c>
      <c r="J133">
        <v>6.9</v>
      </c>
      <c r="K133">
        <v>0.91</v>
      </c>
      <c r="L133">
        <v>570</v>
      </c>
    </row>
    <row r="134" spans="1:12" ht="12.75">
      <c r="A134" s="1">
        <v>33058</v>
      </c>
      <c r="B134">
        <v>1.5</v>
      </c>
      <c r="C134">
        <v>3.9</v>
      </c>
      <c r="D134">
        <v>8.3</v>
      </c>
      <c r="E134" s="3">
        <v>0.85</v>
      </c>
      <c r="F134">
        <v>31</v>
      </c>
      <c r="G134" s="1">
        <v>32064</v>
      </c>
      <c r="H134">
        <v>0.12</v>
      </c>
      <c r="I134">
        <v>4.6</v>
      </c>
      <c r="J134">
        <v>5.7</v>
      </c>
      <c r="K134">
        <v>0.61</v>
      </c>
      <c r="L134">
        <v>321</v>
      </c>
    </row>
    <row r="135" spans="1:12" ht="12.75">
      <c r="A135" s="1">
        <v>33063</v>
      </c>
      <c r="B135">
        <v>0.57</v>
      </c>
      <c r="C135">
        <v>4.4</v>
      </c>
      <c r="D135">
        <v>7.2</v>
      </c>
      <c r="E135" s="3">
        <v>0.75</v>
      </c>
      <c r="F135">
        <v>37</v>
      </c>
      <c r="G135" s="1">
        <v>32069</v>
      </c>
      <c r="H135">
        <v>0.11</v>
      </c>
      <c r="I135">
        <v>4.7</v>
      </c>
      <c r="J135">
        <v>9</v>
      </c>
      <c r="K135">
        <v>2.3</v>
      </c>
      <c r="L135">
        <v>1260</v>
      </c>
    </row>
    <row r="136" spans="1:12" ht="12.75">
      <c r="A136" s="1">
        <v>33072</v>
      </c>
      <c r="B136">
        <v>0.1</v>
      </c>
      <c r="C136">
        <v>5.3</v>
      </c>
      <c r="D136">
        <v>7.4</v>
      </c>
      <c r="E136" s="3">
        <v>0.84</v>
      </c>
      <c r="F136">
        <v>47</v>
      </c>
      <c r="G136" s="1">
        <v>32077</v>
      </c>
      <c r="H136">
        <v>0.15</v>
      </c>
      <c r="I136">
        <v>4.6</v>
      </c>
      <c r="J136">
        <v>8.8</v>
      </c>
      <c r="K136">
        <v>1.5</v>
      </c>
      <c r="L136">
        <v>1687</v>
      </c>
    </row>
    <row r="137" spans="1:12" ht="12.75">
      <c r="A137" s="1">
        <v>33079</v>
      </c>
      <c r="B137">
        <v>0.14</v>
      </c>
      <c r="C137">
        <v>4.7</v>
      </c>
      <c r="D137">
        <v>7.3</v>
      </c>
      <c r="E137" s="3">
        <v>0.79</v>
      </c>
      <c r="F137">
        <v>54</v>
      </c>
      <c r="G137" s="1">
        <v>32083</v>
      </c>
      <c r="H137">
        <v>3.2</v>
      </c>
      <c r="I137">
        <v>3.9</v>
      </c>
      <c r="J137">
        <v>8.6</v>
      </c>
      <c r="K137">
        <v>0.9</v>
      </c>
      <c r="L137">
        <v>254</v>
      </c>
    </row>
    <row r="138" spans="1:12" ht="12.75">
      <c r="A138" s="1">
        <v>33086</v>
      </c>
      <c r="B138">
        <v>0.2</v>
      </c>
      <c r="C138">
        <v>4.2</v>
      </c>
      <c r="D138">
        <v>6.5</v>
      </c>
      <c r="E138" s="3">
        <v>0.78</v>
      </c>
      <c r="F138">
        <v>46</v>
      </c>
      <c r="G138" s="1">
        <v>32121</v>
      </c>
      <c r="H138">
        <v>0.5</v>
      </c>
      <c r="I138">
        <v>4.8</v>
      </c>
      <c r="J138">
        <v>6.9</v>
      </c>
      <c r="K138">
        <v>0.66</v>
      </c>
      <c r="L138">
        <v>186</v>
      </c>
    </row>
    <row r="139" spans="1:12" ht="12.75">
      <c r="A139" s="1">
        <v>33091</v>
      </c>
      <c r="B139">
        <v>0.09</v>
      </c>
      <c r="C139">
        <v>5.2</v>
      </c>
      <c r="D139">
        <v>7.8</v>
      </c>
      <c r="E139" s="3">
        <v>0.85</v>
      </c>
      <c r="F139">
        <v>46</v>
      </c>
      <c r="G139" s="1">
        <v>32125</v>
      </c>
      <c r="H139">
        <v>1.3</v>
      </c>
      <c r="I139">
        <v>3.8</v>
      </c>
      <c r="J139">
        <v>7.3</v>
      </c>
      <c r="K139">
        <v>0.48</v>
      </c>
      <c r="L139">
        <v>115</v>
      </c>
    </row>
    <row r="140" spans="1:12" ht="12.75">
      <c r="A140" s="1">
        <v>33100</v>
      </c>
      <c r="B140">
        <v>0.13</v>
      </c>
      <c r="C140">
        <v>4.3</v>
      </c>
      <c r="D140">
        <v>6.3</v>
      </c>
      <c r="E140" s="3">
        <v>0.84</v>
      </c>
      <c r="F140">
        <v>46</v>
      </c>
      <c r="G140" s="1">
        <v>32133</v>
      </c>
      <c r="H140">
        <v>1.3</v>
      </c>
      <c r="I140">
        <v>4.5</v>
      </c>
      <c r="J140">
        <v>6.4</v>
      </c>
      <c r="K140">
        <v>0.36</v>
      </c>
      <c r="L140">
        <v>82</v>
      </c>
    </row>
    <row r="141" spans="1:12" ht="12.75">
      <c r="A141" s="1">
        <v>33107</v>
      </c>
      <c r="B141">
        <v>0.38</v>
      </c>
      <c r="C141">
        <v>5.1</v>
      </c>
      <c r="D141">
        <v>7</v>
      </c>
      <c r="E141" s="3">
        <v>0.76</v>
      </c>
      <c r="F141">
        <v>37</v>
      </c>
      <c r="G141" s="1">
        <v>32156</v>
      </c>
      <c r="H141">
        <v>0.95</v>
      </c>
      <c r="I141">
        <v>5.1</v>
      </c>
      <c r="J141">
        <v>6.4</v>
      </c>
      <c r="K141">
        <v>0.25</v>
      </c>
      <c r="L141">
        <v>184</v>
      </c>
    </row>
    <row r="142" spans="1:12" ht="12.75">
      <c r="A142" s="1">
        <v>33114</v>
      </c>
      <c r="C142">
        <v>3.6</v>
      </c>
      <c r="D142">
        <v>7.1</v>
      </c>
      <c r="E142" s="3">
        <v>0.74</v>
      </c>
      <c r="F142">
        <v>43</v>
      </c>
      <c r="G142" s="1">
        <v>32164</v>
      </c>
      <c r="H142">
        <v>0.78</v>
      </c>
      <c r="I142">
        <v>5.5</v>
      </c>
      <c r="J142">
        <v>7.9</v>
      </c>
      <c r="K142">
        <v>0.4</v>
      </c>
      <c r="L142">
        <v>128</v>
      </c>
    </row>
    <row r="143" spans="1:12" ht="12.75">
      <c r="A143" s="1">
        <v>33121</v>
      </c>
      <c r="B143">
        <v>0.46</v>
      </c>
      <c r="C143">
        <v>4.6</v>
      </c>
      <c r="D143">
        <v>7.6</v>
      </c>
      <c r="E143" s="3">
        <v>0.76</v>
      </c>
      <c r="F143">
        <v>29</v>
      </c>
      <c r="G143" s="1">
        <v>32168</v>
      </c>
      <c r="H143">
        <v>1.1</v>
      </c>
      <c r="I143">
        <v>5.2</v>
      </c>
      <c r="J143">
        <v>7.1</v>
      </c>
      <c r="K143">
        <v>0.32</v>
      </c>
      <c r="L143">
        <v>136</v>
      </c>
    </row>
    <row r="144" spans="1:12" ht="12.75">
      <c r="A144" s="1">
        <v>33128</v>
      </c>
      <c r="B144">
        <v>0.35</v>
      </c>
      <c r="C144">
        <v>4</v>
      </c>
      <c r="D144">
        <v>5.4</v>
      </c>
      <c r="E144" s="3">
        <v>0.73</v>
      </c>
      <c r="F144">
        <v>18</v>
      </c>
      <c r="G144" s="1">
        <v>32178</v>
      </c>
      <c r="H144">
        <v>1.4</v>
      </c>
      <c r="I144">
        <v>4.9</v>
      </c>
      <c r="J144">
        <v>6.9</v>
      </c>
      <c r="K144">
        <v>0.41</v>
      </c>
      <c r="L144">
        <v>84</v>
      </c>
    </row>
    <row r="145" spans="1:12" ht="12.75">
      <c r="A145" s="1">
        <v>33135</v>
      </c>
      <c r="B145">
        <v>0.5</v>
      </c>
      <c r="C145">
        <v>5.6</v>
      </c>
      <c r="D145">
        <v>7</v>
      </c>
      <c r="E145" s="3">
        <v>0.69</v>
      </c>
      <c r="F145">
        <v>24</v>
      </c>
      <c r="G145" s="1">
        <v>32206</v>
      </c>
      <c r="H145">
        <v>1.3</v>
      </c>
      <c r="I145">
        <v>5.4</v>
      </c>
      <c r="J145">
        <v>8</v>
      </c>
      <c r="K145">
        <v>0.41</v>
      </c>
      <c r="L145">
        <v>110</v>
      </c>
    </row>
    <row r="146" spans="1:12" ht="12.75">
      <c r="A146" s="1">
        <v>33142</v>
      </c>
      <c r="B146">
        <v>0.77</v>
      </c>
      <c r="C146">
        <v>5.5</v>
      </c>
      <c r="D146">
        <v>7.4</v>
      </c>
      <c r="E146" s="3">
        <v>0.65</v>
      </c>
      <c r="F146">
        <v>19</v>
      </c>
      <c r="G146" s="1">
        <v>32212</v>
      </c>
      <c r="H146">
        <v>1.2</v>
      </c>
      <c r="I146">
        <v>5.4</v>
      </c>
      <c r="J146">
        <v>7.8</v>
      </c>
      <c r="K146">
        <v>0.38</v>
      </c>
      <c r="L146">
        <v>119</v>
      </c>
    </row>
    <row r="147" spans="1:12" ht="12.75">
      <c r="A147" s="1">
        <v>33147</v>
      </c>
      <c r="B147">
        <v>1</v>
      </c>
      <c r="C147">
        <v>5.6</v>
      </c>
      <c r="D147">
        <v>9.6</v>
      </c>
      <c r="E147" s="3">
        <v>0.66</v>
      </c>
      <c r="F147">
        <v>18</v>
      </c>
      <c r="G147" s="1">
        <v>32225</v>
      </c>
      <c r="H147">
        <v>1.1</v>
      </c>
      <c r="I147">
        <v>5.3</v>
      </c>
      <c r="J147">
        <v>8</v>
      </c>
      <c r="K147">
        <v>0.49</v>
      </c>
      <c r="L147">
        <v>126</v>
      </c>
    </row>
    <row r="148" spans="1:12" ht="12.75">
      <c r="A148" s="1">
        <v>33156</v>
      </c>
      <c r="B148">
        <v>0.56</v>
      </c>
      <c r="C148">
        <v>5.8</v>
      </c>
      <c r="D148">
        <v>6.9</v>
      </c>
      <c r="E148" s="3">
        <v>0.61</v>
      </c>
      <c r="F148">
        <v>24</v>
      </c>
      <c r="G148" s="1">
        <v>32230</v>
      </c>
      <c r="H148">
        <v>1.2</v>
      </c>
      <c r="I148">
        <v>5.2</v>
      </c>
      <c r="J148">
        <v>8.4</v>
      </c>
      <c r="K148">
        <v>0.31</v>
      </c>
      <c r="L148">
        <v>42</v>
      </c>
    </row>
    <row r="149" spans="1:12" ht="12.75">
      <c r="A149" s="1">
        <v>33163</v>
      </c>
      <c r="B149">
        <v>0.63</v>
      </c>
      <c r="C149">
        <v>4.6</v>
      </c>
      <c r="E149" s="3">
        <v>0.66</v>
      </c>
      <c r="F149">
        <v>20</v>
      </c>
      <c r="G149" s="1">
        <v>32238</v>
      </c>
      <c r="H149">
        <v>0.63</v>
      </c>
      <c r="I149">
        <v>7.7</v>
      </c>
      <c r="J149">
        <v>8.8</v>
      </c>
      <c r="K149">
        <v>0.35</v>
      </c>
      <c r="L149">
        <v>80</v>
      </c>
    </row>
    <row r="150" spans="1:12" ht="12.75">
      <c r="A150" s="1">
        <v>33170</v>
      </c>
      <c r="B150">
        <v>1.1</v>
      </c>
      <c r="C150">
        <v>4.6</v>
      </c>
      <c r="D150">
        <v>7</v>
      </c>
      <c r="E150" s="3">
        <v>0.61</v>
      </c>
      <c r="F150">
        <v>14</v>
      </c>
      <c r="G150" s="1">
        <v>32245</v>
      </c>
      <c r="H150">
        <v>0.55</v>
      </c>
      <c r="I150">
        <v>6.4</v>
      </c>
      <c r="J150">
        <v>8.1</v>
      </c>
      <c r="K150">
        <v>0.23</v>
      </c>
      <c r="L150">
        <v>45</v>
      </c>
    </row>
    <row r="151" spans="1:12" ht="12.75">
      <c r="A151" s="1">
        <v>33177</v>
      </c>
      <c r="B151">
        <v>1.2</v>
      </c>
      <c r="C151">
        <v>4.1</v>
      </c>
      <c r="D151">
        <v>7.1</v>
      </c>
      <c r="E151" s="3">
        <v>0.61</v>
      </c>
      <c r="F151">
        <v>17</v>
      </c>
      <c r="G151" s="1">
        <v>32251</v>
      </c>
      <c r="H151">
        <v>0.41</v>
      </c>
      <c r="I151">
        <v>6.5</v>
      </c>
      <c r="J151">
        <v>7.4</v>
      </c>
      <c r="K151">
        <v>0.21</v>
      </c>
      <c r="L151">
        <v>43</v>
      </c>
    </row>
    <row r="152" spans="1:12" ht="12.75">
      <c r="A152" s="1">
        <v>33183</v>
      </c>
      <c r="B152">
        <v>1.3</v>
      </c>
      <c r="C152">
        <v>3.4</v>
      </c>
      <c r="D152">
        <v>8</v>
      </c>
      <c r="E152" s="3">
        <v>0.41</v>
      </c>
      <c r="F152">
        <v>15</v>
      </c>
      <c r="G152" s="1">
        <v>32258</v>
      </c>
      <c r="H152">
        <v>0.33</v>
      </c>
      <c r="I152">
        <v>6</v>
      </c>
      <c r="J152">
        <v>6.9</v>
      </c>
      <c r="K152">
        <v>0.19</v>
      </c>
      <c r="L152">
        <v>32</v>
      </c>
    </row>
    <row r="153" spans="1:12" ht="12.75">
      <c r="A153" s="1">
        <v>33191</v>
      </c>
      <c r="B153">
        <v>1.6</v>
      </c>
      <c r="C153">
        <v>3.8</v>
      </c>
      <c r="D153">
        <v>6.7</v>
      </c>
      <c r="E153" s="3">
        <v>0.51</v>
      </c>
      <c r="G153" s="1">
        <v>32268</v>
      </c>
      <c r="H153">
        <v>0.11</v>
      </c>
      <c r="I153">
        <v>5.5</v>
      </c>
      <c r="J153">
        <v>7.1</v>
      </c>
      <c r="K153">
        <v>0.48</v>
      </c>
      <c r="L153">
        <v>40</v>
      </c>
    </row>
    <row r="154" spans="1:12" ht="12.75">
      <c r="A154" s="1">
        <v>33199</v>
      </c>
      <c r="B154">
        <v>2</v>
      </c>
      <c r="C154">
        <v>4.5</v>
      </c>
      <c r="D154">
        <v>7.2</v>
      </c>
      <c r="E154" s="3">
        <v>0.5</v>
      </c>
      <c r="F154">
        <v>16</v>
      </c>
      <c r="G154" s="1">
        <v>32272</v>
      </c>
      <c r="H154">
        <v>0.0025</v>
      </c>
      <c r="I154">
        <v>5.7</v>
      </c>
      <c r="J154">
        <v>6.7</v>
      </c>
      <c r="K154">
        <v>0.37</v>
      </c>
      <c r="L154">
        <v>119</v>
      </c>
    </row>
    <row r="155" spans="1:12" ht="12.75">
      <c r="A155" s="1">
        <v>33205</v>
      </c>
      <c r="B155">
        <v>1.4</v>
      </c>
      <c r="C155">
        <v>3.7</v>
      </c>
      <c r="D155">
        <v>7.5</v>
      </c>
      <c r="E155" s="3">
        <v>0.54</v>
      </c>
      <c r="F155">
        <v>24</v>
      </c>
      <c r="G155" s="1">
        <v>32282</v>
      </c>
      <c r="H155">
        <v>0.0025</v>
      </c>
      <c r="I155">
        <v>5</v>
      </c>
      <c r="J155">
        <v>7</v>
      </c>
      <c r="K155">
        <v>0.37</v>
      </c>
      <c r="L155">
        <v>106</v>
      </c>
    </row>
    <row r="156" spans="1:12" ht="12.75">
      <c r="A156" s="1">
        <v>33212</v>
      </c>
      <c r="B156">
        <v>1.2</v>
      </c>
      <c r="C156">
        <v>3.9</v>
      </c>
      <c r="D156">
        <v>7.1</v>
      </c>
      <c r="E156" s="3">
        <v>0.45</v>
      </c>
      <c r="F156">
        <v>17</v>
      </c>
      <c r="G156" s="1">
        <v>32289</v>
      </c>
      <c r="H156">
        <v>0.0025</v>
      </c>
      <c r="I156">
        <v>5.5</v>
      </c>
      <c r="J156">
        <v>5.8</v>
      </c>
      <c r="K156">
        <v>0.31</v>
      </c>
      <c r="L156">
        <v>55</v>
      </c>
    </row>
    <row r="157" spans="1:12" ht="12.75">
      <c r="A157" s="1">
        <v>33219</v>
      </c>
      <c r="B157">
        <v>2.5</v>
      </c>
      <c r="C157">
        <v>3.8</v>
      </c>
      <c r="D157">
        <v>7.7</v>
      </c>
      <c r="E157" s="3">
        <v>0.44</v>
      </c>
      <c r="F157">
        <v>22</v>
      </c>
      <c r="G157" s="1">
        <v>32295</v>
      </c>
      <c r="H157">
        <v>0.0025</v>
      </c>
      <c r="I157">
        <v>5.1</v>
      </c>
      <c r="J157">
        <v>6.2</v>
      </c>
      <c r="K157">
        <v>0.37</v>
      </c>
      <c r="L157">
        <v>114</v>
      </c>
    </row>
    <row r="158" spans="1:12" ht="12.75">
      <c r="A158" s="1">
        <v>33224</v>
      </c>
      <c r="B158">
        <v>2</v>
      </c>
      <c r="C158">
        <v>4</v>
      </c>
      <c r="D158">
        <v>7.3</v>
      </c>
      <c r="E158" s="3">
        <v>0.36</v>
      </c>
      <c r="F158">
        <v>16</v>
      </c>
      <c r="G158" s="1">
        <v>32300</v>
      </c>
      <c r="H158">
        <v>0.05</v>
      </c>
      <c r="I158">
        <v>5.2</v>
      </c>
      <c r="J158">
        <v>6.4</v>
      </c>
      <c r="K158">
        <v>0.37</v>
      </c>
      <c r="L158">
        <v>86</v>
      </c>
    </row>
    <row r="159" spans="1:12" ht="12.75">
      <c r="A159" s="1">
        <v>33234</v>
      </c>
      <c r="B159">
        <v>2</v>
      </c>
      <c r="C159">
        <v>3.9</v>
      </c>
      <c r="D159">
        <v>6</v>
      </c>
      <c r="E159" s="3">
        <v>0.4</v>
      </c>
      <c r="F159">
        <v>15</v>
      </c>
      <c r="G159" s="1">
        <v>32310</v>
      </c>
      <c r="H159">
        <v>0.1</v>
      </c>
      <c r="I159">
        <v>5.3</v>
      </c>
      <c r="J159">
        <v>6.4</v>
      </c>
      <c r="K159">
        <v>0.31</v>
      </c>
      <c r="L159">
        <v>86</v>
      </c>
    </row>
    <row r="160" spans="1:12" ht="12.75">
      <c r="A160" s="1">
        <v>33240</v>
      </c>
      <c r="B160">
        <v>1.9</v>
      </c>
      <c r="C160">
        <v>4.4</v>
      </c>
      <c r="D160">
        <v>8</v>
      </c>
      <c r="E160" s="3">
        <v>0.35</v>
      </c>
      <c r="F160">
        <v>12</v>
      </c>
      <c r="G160" s="1">
        <v>32314</v>
      </c>
      <c r="H160">
        <v>0.06</v>
      </c>
      <c r="I160">
        <v>5.5</v>
      </c>
      <c r="J160">
        <v>5.8</v>
      </c>
      <c r="K160">
        <v>0.29</v>
      </c>
      <c r="L160">
        <v>82</v>
      </c>
    </row>
    <row r="161" spans="1:12" ht="12.75">
      <c r="A161" s="1">
        <v>33247</v>
      </c>
      <c r="B161">
        <v>1.6</v>
      </c>
      <c r="C161">
        <v>5.4</v>
      </c>
      <c r="D161">
        <v>10.7</v>
      </c>
      <c r="E161" s="3">
        <v>0.71</v>
      </c>
      <c r="F161">
        <v>57</v>
      </c>
      <c r="G161" s="1">
        <v>32325</v>
      </c>
      <c r="H161">
        <v>0.0025</v>
      </c>
      <c r="I161">
        <v>6.3</v>
      </c>
      <c r="J161">
        <v>7</v>
      </c>
      <c r="K161">
        <v>0.38</v>
      </c>
      <c r="L161">
        <v>147</v>
      </c>
    </row>
    <row r="162" spans="1:12" ht="12.75">
      <c r="A162" s="1">
        <v>33254</v>
      </c>
      <c r="B162">
        <v>1.2</v>
      </c>
      <c r="C162">
        <v>5.8</v>
      </c>
      <c r="D162">
        <v>8.4</v>
      </c>
      <c r="E162" s="3">
        <v>0.33</v>
      </c>
      <c r="F162">
        <v>14</v>
      </c>
      <c r="G162" s="1">
        <v>32329</v>
      </c>
      <c r="H162">
        <v>0.0025</v>
      </c>
      <c r="I162">
        <v>5.1</v>
      </c>
      <c r="J162">
        <v>7.3</v>
      </c>
      <c r="K162">
        <v>0.35</v>
      </c>
      <c r="L162">
        <v>134</v>
      </c>
    </row>
    <row r="163" spans="1:12" ht="12.75">
      <c r="A163" s="1">
        <v>33259</v>
      </c>
      <c r="B163">
        <v>1.2</v>
      </c>
      <c r="C163">
        <v>5.5</v>
      </c>
      <c r="D163">
        <v>7.8</v>
      </c>
      <c r="E163" s="3">
        <v>0.33</v>
      </c>
      <c r="F163">
        <v>23</v>
      </c>
      <c r="G163" s="1">
        <v>32337</v>
      </c>
      <c r="H163">
        <v>0.0025</v>
      </c>
      <c r="I163">
        <v>5.6</v>
      </c>
      <c r="J163">
        <v>6.2</v>
      </c>
      <c r="K163">
        <v>0.3</v>
      </c>
      <c r="L163">
        <v>74</v>
      </c>
    </row>
    <row r="164" spans="1:12" ht="12.75">
      <c r="A164" s="1">
        <v>33268</v>
      </c>
      <c r="B164">
        <v>1.8</v>
      </c>
      <c r="C164">
        <v>4.6</v>
      </c>
      <c r="D164">
        <v>7.6</v>
      </c>
      <c r="E164" s="3">
        <v>0.37</v>
      </c>
      <c r="F164">
        <v>22</v>
      </c>
      <c r="G164" s="1">
        <v>32395</v>
      </c>
      <c r="H164">
        <v>0.0025</v>
      </c>
      <c r="I164">
        <v>4.3</v>
      </c>
      <c r="J164">
        <v>5.3</v>
      </c>
      <c r="K164">
        <v>0.41</v>
      </c>
      <c r="L164">
        <v>156</v>
      </c>
    </row>
    <row r="165" spans="1:12" ht="12.75">
      <c r="A165" s="1">
        <v>33275</v>
      </c>
      <c r="B165">
        <v>3</v>
      </c>
      <c r="C165">
        <v>5.4</v>
      </c>
      <c r="D165">
        <v>10</v>
      </c>
      <c r="E165" s="3">
        <v>0.27</v>
      </c>
      <c r="F165">
        <v>12</v>
      </c>
      <c r="G165" s="1">
        <v>32405</v>
      </c>
      <c r="H165">
        <v>0.0025</v>
      </c>
      <c r="I165">
        <v>3.9</v>
      </c>
      <c r="J165">
        <v>4.2</v>
      </c>
      <c r="K165">
        <v>0.47</v>
      </c>
      <c r="L165">
        <v>84</v>
      </c>
    </row>
    <row r="166" spans="1:12" ht="12.75">
      <c r="A166" s="1">
        <v>33282</v>
      </c>
      <c r="B166">
        <v>3.5</v>
      </c>
      <c r="C166">
        <v>5.4</v>
      </c>
      <c r="E166" s="3">
        <v>0.56</v>
      </c>
      <c r="F166">
        <v>10</v>
      </c>
      <c r="G166" s="1">
        <v>32415</v>
      </c>
      <c r="H166">
        <v>0.0025</v>
      </c>
      <c r="I166">
        <v>3.9</v>
      </c>
      <c r="J166">
        <v>5.4</v>
      </c>
      <c r="K166">
        <v>0.56</v>
      </c>
      <c r="L166">
        <v>246</v>
      </c>
    </row>
    <row r="167" spans="1:12" ht="12.75">
      <c r="A167" s="1">
        <v>33287</v>
      </c>
      <c r="B167">
        <v>3</v>
      </c>
      <c r="C167">
        <v>4</v>
      </c>
      <c r="D167">
        <v>8.4</v>
      </c>
      <c r="E167" s="3">
        <v>0.33</v>
      </c>
      <c r="F167">
        <v>10</v>
      </c>
      <c r="G167" s="1">
        <v>32419</v>
      </c>
      <c r="H167">
        <v>0.0025</v>
      </c>
      <c r="I167">
        <v>4.2</v>
      </c>
      <c r="J167">
        <v>5.6</v>
      </c>
      <c r="K167">
        <v>0.43</v>
      </c>
      <c r="L167">
        <v>156</v>
      </c>
    </row>
    <row r="168" spans="1:12" ht="12.75">
      <c r="A168" s="1">
        <v>33296</v>
      </c>
      <c r="B168">
        <v>3.3</v>
      </c>
      <c r="C168">
        <v>3.8</v>
      </c>
      <c r="D168">
        <v>8.9</v>
      </c>
      <c r="E168" s="3">
        <v>0.39</v>
      </c>
      <c r="F168">
        <v>22</v>
      </c>
      <c r="G168" s="1">
        <v>32430</v>
      </c>
      <c r="H168">
        <v>0.0025</v>
      </c>
      <c r="I168">
        <v>4.7</v>
      </c>
      <c r="J168">
        <v>5.8</v>
      </c>
      <c r="K168">
        <v>0.5</v>
      </c>
      <c r="L168">
        <v>110</v>
      </c>
    </row>
    <row r="169" spans="1:12" ht="12.75">
      <c r="A169" s="1">
        <v>33303</v>
      </c>
      <c r="B169">
        <v>3.2</v>
      </c>
      <c r="C169">
        <v>4.6</v>
      </c>
      <c r="D169">
        <v>9.1</v>
      </c>
      <c r="E169" s="3">
        <v>0.39</v>
      </c>
      <c r="F169">
        <v>14</v>
      </c>
      <c r="G169" s="1">
        <v>32435</v>
      </c>
      <c r="H169">
        <v>0.0025</v>
      </c>
      <c r="I169">
        <v>5.1</v>
      </c>
      <c r="J169">
        <v>6.8</v>
      </c>
      <c r="K169">
        <v>0.52</v>
      </c>
      <c r="L169">
        <v>262</v>
      </c>
    </row>
    <row r="170" spans="1:12" ht="12.75">
      <c r="A170" s="1">
        <v>33310</v>
      </c>
      <c r="B170">
        <v>1.2</v>
      </c>
      <c r="C170">
        <v>4.9</v>
      </c>
      <c r="D170">
        <v>9.2</v>
      </c>
      <c r="E170" s="3">
        <v>0.4</v>
      </c>
      <c r="F170">
        <v>23</v>
      </c>
      <c r="G170" s="1">
        <v>32444</v>
      </c>
      <c r="H170">
        <v>0.0025</v>
      </c>
      <c r="I170">
        <v>4.6</v>
      </c>
      <c r="J170">
        <v>5.9</v>
      </c>
      <c r="K170">
        <v>0.55</v>
      </c>
      <c r="L170">
        <v>202</v>
      </c>
    </row>
    <row r="171" spans="1:12" ht="12.75">
      <c r="A171" s="1">
        <v>33316</v>
      </c>
      <c r="B171">
        <v>1.8</v>
      </c>
      <c r="C171">
        <v>4.1</v>
      </c>
      <c r="D171">
        <v>6.8</v>
      </c>
      <c r="E171" s="3">
        <v>0.36</v>
      </c>
      <c r="F171">
        <v>16</v>
      </c>
      <c r="G171" s="1">
        <v>32450</v>
      </c>
      <c r="H171">
        <v>0.06</v>
      </c>
      <c r="I171">
        <v>4.9</v>
      </c>
      <c r="J171">
        <v>6.3</v>
      </c>
      <c r="K171">
        <v>0.55</v>
      </c>
      <c r="L171">
        <v>150</v>
      </c>
    </row>
    <row r="172" spans="1:12" ht="12.75">
      <c r="A172" s="1">
        <v>33322</v>
      </c>
      <c r="B172">
        <v>1.4</v>
      </c>
      <c r="C172">
        <v>4.9</v>
      </c>
      <c r="D172">
        <v>7.5</v>
      </c>
      <c r="E172" s="3">
        <v>0.44</v>
      </c>
      <c r="F172">
        <v>19</v>
      </c>
      <c r="G172" s="1">
        <v>32458</v>
      </c>
      <c r="H172">
        <v>0.06</v>
      </c>
      <c r="I172">
        <v>4.9</v>
      </c>
      <c r="J172">
        <v>6.2</v>
      </c>
      <c r="K172">
        <v>0.5</v>
      </c>
      <c r="L172">
        <v>142</v>
      </c>
    </row>
    <row r="173" spans="1:12" ht="12.75">
      <c r="A173" s="1">
        <v>33331</v>
      </c>
      <c r="B173">
        <v>0.77</v>
      </c>
      <c r="C173">
        <v>4.9</v>
      </c>
      <c r="D173">
        <v>7.4</v>
      </c>
      <c r="E173" s="3">
        <v>0.36</v>
      </c>
      <c r="F173">
        <v>21</v>
      </c>
      <c r="G173" s="1">
        <v>32464</v>
      </c>
      <c r="H173">
        <v>0.07</v>
      </c>
      <c r="I173">
        <v>4.8</v>
      </c>
      <c r="J173">
        <v>6.2</v>
      </c>
      <c r="K173">
        <v>0.4</v>
      </c>
      <c r="L173">
        <v>146</v>
      </c>
    </row>
    <row r="174" spans="1:12" ht="12.75">
      <c r="A174" s="1">
        <v>33338</v>
      </c>
      <c r="B174">
        <v>0.3</v>
      </c>
      <c r="C174">
        <v>5.1</v>
      </c>
      <c r="D174">
        <v>7.7</v>
      </c>
      <c r="E174" s="3">
        <v>0.39</v>
      </c>
      <c r="F174">
        <v>26</v>
      </c>
      <c r="G174" s="1">
        <v>32472</v>
      </c>
      <c r="H174">
        <v>0.19</v>
      </c>
      <c r="I174">
        <v>4.9</v>
      </c>
      <c r="J174">
        <v>6.3</v>
      </c>
      <c r="K174">
        <v>0.53</v>
      </c>
      <c r="L174">
        <v>163</v>
      </c>
    </row>
    <row r="175" spans="1:12" ht="12.75">
      <c r="A175" s="1">
        <v>33345</v>
      </c>
      <c r="B175">
        <v>0.25</v>
      </c>
      <c r="C175">
        <v>5</v>
      </c>
      <c r="D175">
        <v>8.3</v>
      </c>
      <c r="E175" s="3">
        <v>0.46</v>
      </c>
      <c r="F175">
        <v>36</v>
      </c>
      <c r="G175" s="1">
        <v>32478</v>
      </c>
      <c r="H175">
        <v>0.79</v>
      </c>
      <c r="I175">
        <v>4.6</v>
      </c>
      <c r="J175">
        <v>7</v>
      </c>
      <c r="K175">
        <v>0.65</v>
      </c>
      <c r="L175">
        <v>322</v>
      </c>
    </row>
    <row r="176" spans="1:12" ht="12.75">
      <c r="A176" s="1">
        <v>33352</v>
      </c>
      <c r="B176">
        <v>0.36</v>
      </c>
      <c r="C176">
        <v>5</v>
      </c>
      <c r="D176">
        <v>7.3</v>
      </c>
      <c r="E176" s="3">
        <v>0.47</v>
      </c>
      <c r="F176">
        <v>42</v>
      </c>
      <c r="G176" s="1">
        <v>32483</v>
      </c>
      <c r="H176">
        <v>0.21</v>
      </c>
      <c r="I176">
        <v>4</v>
      </c>
      <c r="J176">
        <v>7.6</v>
      </c>
      <c r="K176">
        <v>0.32</v>
      </c>
      <c r="L176">
        <v>91</v>
      </c>
    </row>
    <row r="177" spans="1:12" ht="12.75">
      <c r="A177" s="1">
        <v>33357</v>
      </c>
      <c r="B177">
        <v>0.17</v>
      </c>
      <c r="C177">
        <v>4.9</v>
      </c>
      <c r="D177">
        <v>6.9</v>
      </c>
      <c r="E177" s="3">
        <v>0.51</v>
      </c>
      <c r="F177">
        <v>45</v>
      </c>
      <c r="G177" s="1">
        <v>32492</v>
      </c>
      <c r="H177">
        <v>1.9</v>
      </c>
      <c r="I177">
        <v>4.2</v>
      </c>
      <c r="J177">
        <v>7.8</v>
      </c>
      <c r="K177">
        <v>0.83</v>
      </c>
      <c r="L177">
        <v>235</v>
      </c>
    </row>
    <row r="178" spans="1:12" ht="12.75">
      <c r="A178" s="1">
        <v>33364</v>
      </c>
      <c r="B178">
        <v>0.18</v>
      </c>
      <c r="C178">
        <v>4.7</v>
      </c>
      <c r="D178">
        <v>7.4</v>
      </c>
      <c r="E178" s="3">
        <v>0.46</v>
      </c>
      <c r="F178">
        <v>38</v>
      </c>
      <c r="G178" s="1">
        <v>32496</v>
      </c>
      <c r="H178">
        <v>1.5</v>
      </c>
      <c r="I178">
        <v>4</v>
      </c>
      <c r="J178">
        <v>7.1</v>
      </c>
      <c r="K178">
        <v>0.33</v>
      </c>
      <c r="L178">
        <v>191</v>
      </c>
    </row>
    <row r="179" spans="1:12" ht="12.75">
      <c r="A179" s="1">
        <v>33372</v>
      </c>
      <c r="B179">
        <v>0.24</v>
      </c>
      <c r="C179">
        <v>5.3</v>
      </c>
      <c r="D179">
        <v>7.1</v>
      </c>
      <c r="E179" s="3">
        <v>0.45</v>
      </c>
      <c r="F179">
        <v>32</v>
      </c>
      <c r="G179" s="1">
        <v>32519</v>
      </c>
      <c r="H179">
        <v>1.2</v>
      </c>
      <c r="I179">
        <v>6.5</v>
      </c>
      <c r="J179">
        <v>8.5</v>
      </c>
      <c r="K179">
        <v>0.23</v>
      </c>
      <c r="L179">
        <v>78</v>
      </c>
    </row>
    <row r="180" spans="1:12" ht="12.75">
      <c r="A180" s="1">
        <v>33380</v>
      </c>
      <c r="B180">
        <v>0.07</v>
      </c>
      <c r="C180">
        <v>5.1</v>
      </c>
      <c r="D180">
        <v>7.1</v>
      </c>
      <c r="E180" s="3">
        <v>0.47</v>
      </c>
      <c r="F180">
        <v>32</v>
      </c>
      <c r="G180" s="1">
        <v>32525</v>
      </c>
      <c r="H180">
        <v>1.1</v>
      </c>
      <c r="I180">
        <v>5.1</v>
      </c>
      <c r="J180">
        <v>8</v>
      </c>
      <c r="K180">
        <v>0.27</v>
      </c>
      <c r="L180">
        <v>92</v>
      </c>
    </row>
    <row r="181" spans="1:11" ht="12.75">
      <c r="A181" s="1">
        <v>33387</v>
      </c>
      <c r="B181">
        <v>0.025</v>
      </c>
      <c r="C181">
        <v>4</v>
      </c>
      <c r="D181">
        <v>9.2</v>
      </c>
      <c r="E181" s="3">
        <v>0.51</v>
      </c>
      <c r="F181">
        <v>21</v>
      </c>
      <c r="G181" s="1">
        <v>32534</v>
      </c>
      <c r="H181">
        <v>1.5</v>
      </c>
      <c r="I181">
        <v>6.1</v>
      </c>
      <c r="J181">
        <v>8</v>
      </c>
      <c r="K181">
        <v>0.38</v>
      </c>
    </row>
    <row r="182" spans="1:12" ht="12.75">
      <c r="A182" s="1">
        <v>33394</v>
      </c>
      <c r="B182">
        <v>0.025</v>
      </c>
      <c r="C182">
        <v>3.5</v>
      </c>
      <c r="D182">
        <v>7.4</v>
      </c>
      <c r="E182" s="3">
        <v>0.48</v>
      </c>
      <c r="F182">
        <v>35</v>
      </c>
      <c r="G182" s="1">
        <v>32540</v>
      </c>
      <c r="H182">
        <v>1.4</v>
      </c>
      <c r="I182">
        <v>6</v>
      </c>
      <c r="J182">
        <v>7.9</v>
      </c>
      <c r="K182">
        <v>0.38</v>
      </c>
      <c r="L182">
        <v>78</v>
      </c>
    </row>
    <row r="183" spans="1:12" ht="12.75">
      <c r="A183" s="1">
        <v>33401</v>
      </c>
      <c r="B183">
        <v>0.13</v>
      </c>
      <c r="C183">
        <v>3.8</v>
      </c>
      <c r="F183">
        <v>46</v>
      </c>
      <c r="G183" s="1">
        <v>32548</v>
      </c>
      <c r="H183">
        <v>1.2</v>
      </c>
      <c r="I183">
        <v>5.7</v>
      </c>
      <c r="J183">
        <v>8.1</v>
      </c>
      <c r="K183">
        <v>0.59</v>
      </c>
      <c r="L183">
        <v>85</v>
      </c>
    </row>
    <row r="184" spans="1:12" ht="12.75">
      <c r="A184" s="1">
        <v>33408</v>
      </c>
      <c r="B184">
        <v>0.18</v>
      </c>
      <c r="C184">
        <v>3.5</v>
      </c>
      <c r="D184">
        <v>6.2</v>
      </c>
      <c r="E184" s="3">
        <v>0.42</v>
      </c>
      <c r="F184">
        <v>48</v>
      </c>
      <c r="G184" s="1">
        <v>32569</v>
      </c>
      <c r="H184">
        <v>1.2</v>
      </c>
      <c r="I184">
        <v>6</v>
      </c>
      <c r="J184">
        <v>7.7</v>
      </c>
      <c r="K184">
        <v>0.4</v>
      </c>
      <c r="L184">
        <v>93</v>
      </c>
    </row>
    <row r="185" spans="1:11" ht="12.75">
      <c r="A185" s="1">
        <v>33415</v>
      </c>
      <c r="B185">
        <v>0.06</v>
      </c>
      <c r="C185">
        <v>3.9</v>
      </c>
      <c r="D185">
        <v>7.5</v>
      </c>
      <c r="E185" s="3">
        <v>0.47</v>
      </c>
      <c r="F185">
        <v>35</v>
      </c>
      <c r="G185" s="1">
        <v>32577</v>
      </c>
      <c r="H185">
        <v>1.3</v>
      </c>
      <c r="I185">
        <v>5.9</v>
      </c>
      <c r="J185">
        <v>8.9</v>
      </c>
      <c r="K185">
        <v>0.6</v>
      </c>
    </row>
    <row r="186" spans="1:12" ht="12.75">
      <c r="A186" s="1">
        <v>33423</v>
      </c>
      <c r="B186">
        <v>0.025</v>
      </c>
      <c r="C186">
        <v>4.4</v>
      </c>
      <c r="D186">
        <v>6.8</v>
      </c>
      <c r="E186" s="3">
        <v>0.57</v>
      </c>
      <c r="F186">
        <v>41</v>
      </c>
      <c r="G186" s="1">
        <v>32580</v>
      </c>
      <c r="H186">
        <v>1.4</v>
      </c>
      <c r="I186">
        <v>5.9</v>
      </c>
      <c r="J186">
        <v>9.3</v>
      </c>
      <c r="K186">
        <v>0.48</v>
      </c>
      <c r="L186">
        <v>189</v>
      </c>
    </row>
    <row r="187" spans="1:12" ht="12.75">
      <c r="A187" s="1">
        <v>33429</v>
      </c>
      <c r="B187">
        <v>0.06</v>
      </c>
      <c r="C187">
        <v>4.3</v>
      </c>
      <c r="D187">
        <v>6.9</v>
      </c>
      <c r="E187" s="3">
        <v>0.79</v>
      </c>
      <c r="F187">
        <v>48</v>
      </c>
      <c r="G187" s="1">
        <v>32590</v>
      </c>
      <c r="H187">
        <v>0.6</v>
      </c>
      <c r="I187">
        <v>6.5</v>
      </c>
      <c r="J187">
        <v>8.4</v>
      </c>
      <c r="K187">
        <v>0.76</v>
      </c>
      <c r="L187">
        <v>228</v>
      </c>
    </row>
    <row r="188" spans="1:12" ht="12.75">
      <c r="A188" s="1">
        <v>33436</v>
      </c>
      <c r="B188">
        <v>0.14</v>
      </c>
      <c r="C188">
        <v>3.5</v>
      </c>
      <c r="D188">
        <v>5.4</v>
      </c>
      <c r="E188" s="3">
        <v>0.67</v>
      </c>
      <c r="F188">
        <v>42</v>
      </c>
      <c r="G188" s="1">
        <v>32595</v>
      </c>
      <c r="H188">
        <v>0.58</v>
      </c>
      <c r="I188">
        <v>6.3</v>
      </c>
      <c r="J188">
        <v>7.7</v>
      </c>
      <c r="K188">
        <v>0.53</v>
      </c>
      <c r="L188">
        <v>123</v>
      </c>
    </row>
    <row r="189" spans="1:12" ht="12.75">
      <c r="A189" s="1">
        <v>33443</v>
      </c>
      <c r="B189">
        <v>0.025</v>
      </c>
      <c r="C189">
        <v>4.1</v>
      </c>
      <c r="D189">
        <v>5.9</v>
      </c>
      <c r="E189" s="3">
        <v>0.67</v>
      </c>
      <c r="F189">
        <v>46</v>
      </c>
      <c r="G189" s="1">
        <v>32603</v>
      </c>
      <c r="H189">
        <v>0.32</v>
      </c>
      <c r="I189">
        <v>5.9</v>
      </c>
      <c r="J189">
        <v>8.3</v>
      </c>
      <c r="K189">
        <v>0.8</v>
      </c>
      <c r="L189">
        <v>182</v>
      </c>
    </row>
    <row r="190" spans="1:12" ht="12.75">
      <c r="A190" s="1">
        <v>33450</v>
      </c>
      <c r="B190">
        <v>0.025</v>
      </c>
      <c r="C190">
        <v>3.3</v>
      </c>
      <c r="D190">
        <v>5.4</v>
      </c>
      <c r="E190" s="3">
        <v>0.77</v>
      </c>
      <c r="F190">
        <v>54</v>
      </c>
      <c r="G190" s="1">
        <v>32608</v>
      </c>
      <c r="H190">
        <v>0.14</v>
      </c>
      <c r="I190">
        <v>6.9</v>
      </c>
      <c r="J190">
        <v>7.6</v>
      </c>
      <c r="K190">
        <v>0.43</v>
      </c>
      <c r="L190">
        <v>178</v>
      </c>
    </row>
    <row r="191" spans="1:12" ht="12.75">
      <c r="A191" s="1">
        <v>33457</v>
      </c>
      <c r="B191">
        <v>0.025</v>
      </c>
      <c r="C191">
        <v>5.1</v>
      </c>
      <c r="D191">
        <v>6.7</v>
      </c>
      <c r="E191" s="3">
        <v>0.67</v>
      </c>
      <c r="F191">
        <v>39</v>
      </c>
      <c r="G191" s="1">
        <v>32618</v>
      </c>
      <c r="H191">
        <v>0.0025</v>
      </c>
      <c r="I191">
        <v>6.2</v>
      </c>
      <c r="J191">
        <v>7.4</v>
      </c>
      <c r="K191">
        <v>0.43</v>
      </c>
      <c r="L191">
        <v>177</v>
      </c>
    </row>
    <row r="192" spans="1:12" ht="12.75">
      <c r="A192" s="1">
        <v>33462</v>
      </c>
      <c r="B192">
        <v>0.025</v>
      </c>
      <c r="C192">
        <v>4.2</v>
      </c>
      <c r="D192">
        <v>5.4</v>
      </c>
      <c r="E192" s="3">
        <v>0.53</v>
      </c>
      <c r="F192">
        <v>32</v>
      </c>
      <c r="G192" s="1">
        <v>32622</v>
      </c>
      <c r="H192">
        <v>0.0025</v>
      </c>
      <c r="I192">
        <v>6.4</v>
      </c>
      <c r="J192">
        <v>8</v>
      </c>
      <c r="K192">
        <v>0.58</v>
      </c>
      <c r="L192">
        <v>153</v>
      </c>
    </row>
    <row r="193" spans="1:12" ht="12.75">
      <c r="A193" s="1">
        <v>33471</v>
      </c>
      <c r="B193">
        <v>0.11</v>
      </c>
      <c r="C193">
        <v>3.4</v>
      </c>
      <c r="D193">
        <v>6</v>
      </c>
      <c r="E193" s="3">
        <v>0.69</v>
      </c>
      <c r="F193">
        <v>48</v>
      </c>
      <c r="G193" s="1">
        <v>32630</v>
      </c>
      <c r="H193">
        <v>0.0025</v>
      </c>
      <c r="I193">
        <v>6.7</v>
      </c>
      <c r="J193">
        <v>7.2</v>
      </c>
      <c r="K193">
        <v>0.37</v>
      </c>
      <c r="L193">
        <v>155</v>
      </c>
    </row>
    <row r="194" spans="1:12" ht="12.75">
      <c r="A194" s="1">
        <v>33478</v>
      </c>
      <c r="B194">
        <v>0.025</v>
      </c>
      <c r="C194">
        <v>3.6</v>
      </c>
      <c r="D194">
        <v>6.5</v>
      </c>
      <c r="E194" s="3">
        <v>0.84</v>
      </c>
      <c r="F194">
        <v>39</v>
      </c>
      <c r="G194" s="1">
        <v>32637</v>
      </c>
      <c r="H194">
        <v>0.0025</v>
      </c>
      <c r="I194">
        <v>6.8</v>
      </c>
      <c r="J194">
        <v>7.4</v>
      </c>
      <c r="K194">
        <v>0.41</v>
      </c>
      <c r="L194">
        <v>116</v>
      </c>
    </row>
    <row r="195" spans="1:11" ht="12.75">
      <c r="A195" s="1">
        <v>33485</v>
      </c>
      <c r="B195">
        <v>0.61</v>
      </c>
      <c r="C195">
        <v>4.1</v>
      </c>
      <c r="D195">
        <v>6.4</v>
      </c>
      <c r="E195" s="3">
        <v>0.6</v>
      </c>
      <c r="F195">
        <v>30</v>
      </c>
      <c r="G195" s="1">
        <v>32647</v>
      </c>
      <c r="H195">
        <v>0.0025</v>
      </c>
      <c r="I195">
        <v>6.3</v>
      </c>
      <c r="J195">
        <v>6.9</v>
      </c>
      <c r="K195">
        <v>0.29</v>
      </c>
    </row>
    <row r="196" spans="1:12" ht="12.75">
      <c r="A196" s="1">
        <v>33490</v>
      </c>
      <c r="B196">
        <v>0.025</v>
      </c>
      <c r="C196">
        <v>4.4</v>
      </c>
      <c r="D196">
        <v>6.2</v>
      </c>
      <c r="E196" s="3">
        <v>0.45</v>
      </c>
      <c r="F196">
        <v>35</v>
      </c>
      <c r="G196" s="1">
        <v>32653</v>
      </c>
      <c r="H196">
        <v>0.0025</v>
      </c>
      <c r="I196">
        <v>5.4</v>
      </c>
      <c r="J196">
        <v>9.5</v>
      </c>
      <c r="K196">
        <v>0.35</v>
      </c>
      <c r="L196">
        <v>99</v>
      </c>
    </row>
    <row r="197" spans="1:12" ht="12.75">
      <c r="A197" s="1">
        <v>33497</v>
      </c>
      <c r="B197">
        <v>0.025</v>
      </c>
      <c r="C197">
        <v>4.6</v>
      </c>
      <c r="D197">
        <v>6.4</v>
      </c>
      <c r="E197" s="3">
        <v>0.53</v>
      </c>
      <c r="F197">
        <v>36</v>
      </c>
      <c r="G197" s="1">
        <v>32660</v>
      </c>
      <c r="H197">
        <v>0.09</v>
      </c>
      <c r="I197">
        <v>6.2</v>
      </c>
      <c r="J197">
        <v>6.6</v>
      </c>
      <c r="K197">
        <v>0.32</v>
      </c>
      <c r="L197">
        <v>78</v>
      </c>
    </row>
    <row r="198" spans="1:12" ht="12.75">
      <c r="A198" s="1">
        <v>33506</v>
      </c>
      <c r="B198">
        <v>0.17</v>
      </c>
      <c r="C198">
        <v>3.7</v>
      </c>
      <c r="D198">
        <v>5.7</v>
      </c>
      <c r="E198" s="3">
        <v>0.58</v>
      </c>
      <c r="F198">
        <v>26</v>
      </c>
      <c r="G198" s="1">
        <v>32664</v>
      </c>
      <c r="H198">
        <v>0.11</v>
      </c>
      <c r="I198">
        <v>6.3</v>
      </c>
      <c r="J198">
        <v>6.5</v>
      </c>
      <c r="K198">
        <v>0.28</v>
      </c>
      <c r="L198">
        <v>74</v>
      </c>
    </row>
    <row r="199" spans="1:12" ht="12.75">
      <c r="A199" s="1">
        <v>33511</v>
      </c>
      <c r="B199">
        <v>0.025</v>
      </c>
      <c r="C199">
        <v>5.1</v>
      </c>
      <c r="D199">
        <v>7.1</v>
      </c>
      <c r="E199" s="3">
        <v>0.5</v>
      </c>
      <c r="F199">
        <v>26</v>
      </c>
      <c r="G199" s="1">
        <v>32672</v>
      </c>
      <c r="H199">
        <v>0.0025</v>
      </c>
      <c r="I199">
        <v>6.2</v>
      </c>
      <c r="J199">
        <v>6.6</v>
      </c>
      <c r="K199">
        <v>0.32</v>
      </c>
      <c r="L199">
        <v>92</v>
      </c>
    </row>
    <row r="200" spans="1:12" ht="12.75">
      <c r="A200" s="1">
        <v>33520</v>
      </c>
      <c r="B200">
        <v>0.14</v>
      </c>
      <c r="C200">
        <v>4.3</v>
      </c>
      <c r="D200">
        <v>6.7</v>
      </c>
      <c r="E200" s="3">
        <v>0.51</v>
      </c>
      <c r="F200">
        <v>13</v>
      </c>
      <c r="G200" s="1">
        <v>32679</v>
      </c>
      <c r="H200">
        <v>0.09</v>
      </c>
      <c r="I200">
        <v>5.7</v>
      </c>
      <c r="J200">
        <v>6.2</v>
      </c>
      <c r="K200">
        <v>0.24</v>
      </c>
      <c r="L200">
        <v>123</v>
      </c>
    </row>
    <row r="201" spans="1:12" ht="12.75">
      <c r="A201" s="1">
        <v>33525</v>
      </c>
      <c r="B201">
        <v>0.28</v>
      </c>
      <c r="C201">
        <v>3.9</v>
      </c>
      <c r="D201">
        <v>6.4</v>
      </c>
      <c r="E201" s="3">
        <v>0.54</v>
      </c>
      <c r="F201">
        <v>23</v>
      </c>
      <c r="G201" s="1">
        <v>32686</v>
      </c>
      <c r="H201">
        <v>0.11</v>
      </c>
      <c r="I201">
        <v>5.3</v>
      </c>
      <c r="J201">
        <v>5.8</v>
      </c>
      <c r="K201">
        <v>0.24</v>
      </c>
      <c r="L201">
        <v>89</v>
      </c>
    </row>
    <row r="202" spans="1:12" ht="12.75">
      <c r="A202" s="1">
        <v>33534</v>
      </c>
      <c r="B202">
        <v>0.36</v>
      </c>
      <c r="C202">
        <v>3.6</v>
      </c>
      <c r="D202">
        <v>5.5</v>
      </c>
      <c r="E202" s="3">
        <v>0.53</v>
      </c>
      <c r="F202">
        <v>12</v>
      </c>
      <c r="G202" s="1">
        <v>32692</v>
      </c>
      <c r="H202">
        <v>0.1</v>
      </c>
      <c r="I202">
        <v>5.4</v>
      </c>
      <c r="J202">
        <v>5.9</v>
      </c>
      <c r="K202">
        <v>0.26</v>
      </c>
      <c r="L202">
        <v>93</v>
      </c>
    </row>
    <row r="203" spans="1:12" ht="12.75">
      <c r="A203" s="1">
        <v>33541</v>
      </c>
      <c r="B203">
        <v>0.54</v>
      </c>
      <c r="C203">
        <v>3.7</v>
      </c>
      <c r="D203">
        <v>5.5</v>
      </c>
      <c r="E203" s="3">
        <v>0.47</v>
      </c>
      <c r="F203">
        <v>12</v>
      </c>
      <c r="G203" s="1">
        <v>32699</v>
      </c>
      <c r="H203">
        <v>0.06</v>
      </c>
      <c r="I203">
        <v>4.9</v>
      </c>
      <c r="J203">
        <v>5.3</v>
      </c>
      <c r="K203">
        <v>0.25</v>
      </c>
      <c r="L203">
        <v>70</v>
      </c>
    </row>
    <row r="204" spans="1:12" ht="12.75">
      <c r="A204" s="1">
        <v>33548</v>
      </c>
      <c r="B204">
        <v>0.78</v>
      </c>
      <c r="C204">
        <v>4.3</v>
      </c>
      <c r="D204">
        <v>7.1</v>
      </c>
      <c r="E204" s="3">
        <v>0.42</v>
      </c>
      <c r="F204">
        <v>14</v>
      </c>
      <c r="G204" s="1">
        <v>32708</v>
      </c>
      <c r="H204">
        <v>0.11</v>
      </c>
      <c r="I204">
        <v>5.6</v>
      </c>
      <c r="J204">
        <v>5.9</v>
      </c>
      <c r="K204">
        <v>0.26</v>
      </c>
      <c r="L204">
        <v>76</v>
      </c>
    </row>
    <row r="205" spans="1:12" ht="12.75">
      <c r="A205" s="1">
        <v>33553</v>
      </c>
      <c r="B205">
        <v>0.78</v>
      </c>
      <c r="C205">
        <v>3.5</v>
      </c>
      <c r="D205">
        <v>6.4</v>
      </c>
      <c r="E205" s="3">
        <v>0.43</v>
      </c>
      <c r="G205" s="1">
        <v>32713</v>
      </c>
      <c r="H205">
        <v>0.08</v>
      </c>
      <c r="I205">
        <v>5.2</v>
      </c>
      <c r="J205">
        <v>5.8</v>
      </c>
      <c r="K205">
        <v>0.36</v>
      </c>
      <c r="L205">
        <v>142</v>
      </c>
    </row>
    <row r="206" spans="1:12" ht="12.75">
      <c r="A206" s="1">
        <v>33560</v>
      </c>
      <c r="B206">
        <v>0.97</v>
      </c>
      <c r="C206">
        <v>4</v>
      </c>
      <c r="D206">
        <v>6.4</v>
      </c>
      <c r="E206" s="3">
        <v>0.43</v>
      </c>
      <c r="F206">
        <v>14</v>
      </c>
      <c r="G206" s="1">
        <v>32721</v>
      </c>
      <c r="H206">
        <v>0.05</v>
      </c>
      <c r="I206">
        <v>4.7</v>
      </c>
      <c r="J206">
        <v>5.2</v>
      </c>
      <c r="K206">
        <v>0.27</v>
      </c>
      <c r="L206">
        <v>97</v>
      </c>
    </row>
    <row r="207" spans="1:12" ht="12.75">
      <c r="A207" s="1">
        <v>33569</v>
      </c>
      <c r="B207">
        <v>1</v>
      </c>
      <c r="C207">
        <v>3.3</v>
      </c>
      <c r="D207">
        <v>5.6</v>
      </c>
      <c r="E207" s="3">
        <v>0.4</v>
      </c>
      <c r="F207">
        <v>4</v>
      </c>
      <c r="G207" s="1">
        <v>32728</v>
      </c>
      <c r="H207">
        <v>0.0025</v>
      </c>
      <c r="J207">
        <v>5.3</v>
      </c>
      <c r="K207">
        <v>0.27</v>
      </c>
      <c r="L207">
        <v>154</v>
      </c>
    </row>
    <row r="208" spans="1:12" ht="12.75">
      <c r="A208" s="1">
        <v>33576</v>
      </c>
      <c r="B208">
        <v>1.4</v>
      </c>
      <c r="C208">
        <v>3.4</v>
      </c>
      <c r="D208">
        <v>6.1</v>
      </c>
      <c r="E208" s="3">
        <v>0.46</v>
      </c>
      <c r="F208">
        <v>10</v>
      </c>
      <c r="G208" s="1">
        <v>32738</v>
      </c>
      <c r="H208">
        <v>0.1</v>
      </c>
      <c r="I208">
        <v>4.3</v>
      </c>
      <c r="K208">
        <v>0.25</v>
      </c>
      <c r="L208">
        <v>117</v>
      </c>
    </row>
    <row r="209" spans="1:12" ht="12.75">
      <c r="A209" s="1">
        <v>33583</v>
      </c>
      <c r="B209">
        <v>1.8</v>
      </c>
      <c r="C209">
        <v>3.4</v>
      </c>
      <c r="D209">
        <v>7.2</v>
      </c>
      <c r="E209" s="3">
        <v>0.34</v>
      </c>
      <c r="G209" s="1">
        <v>32741</v>
      </c>
      <c r="H209">
        <v>0.08</v>
      </c>
      <c r="I209">
        <v>4.2</v>
      </c>
      <c r="J209">
        <v>4.5</v>
      </c>
      <c r="K209">
        <v>0.31</v>
      </c>
      <c r="L209">
        <v>184</v>
      </c>
    </row>
    <row r="210" spans="1:12" ht="12.75">
      <c r="A210" s="1">
        <v>33590</v>
      </c>
      <c r="B210">
        <v>1.4</v>
      </c>
      <c r="C210">
        <v>3.6</v>
      </c>
      <c r="D210">
        <v>7.1</v>
      </c>
      <c r="E210" s="3">
        <v>0.38</v>
      </c>
      <c r="G210" s="1">
        <v>32751</v>
      </c>
      <c r="H210">
        <v>0.0025</v>
      </c>
      <c r="I210">
        <v>4.4</v>
      </c>
      <c r="J210">
        <v>5.4</v>
      </c>
      <c r="K210">
        <v>0.29</v>
      </c>
      <c r="L210">
        <v>141</v>
      </c>
    </row>
    <row r="211" spans="1:12" ht="12.75">
      <c r="A211" s="1">
        <v>33595</v>
      </c>
      <c r="B211">
        <v>1.8</v>
      </c>
      <c r="C211">
        <v>3.2</v>
      </c>
      <c r="D211">
        <v>6.7</v>
      </c>
      <c r="E211" s="3">
        <v>0.33</v>
      </c>
      <c r="F211">
        <v>9</v>
      </c>
      <c r="G211" s="1">
        <v>32756</v>
      </c>
      <c r="H211">
        <v>0.0025</v>
      </c>
      <c r="I211">
        <v>4.3</v>
      </c>
      <c r="J211">
        <v>5.3</v>
      </c>
      <c r="K211">
        <v>0.35</v>
      </c>
      <c r="L211">
        <v>149</v>
      </c>
    </row>
    <row r="212" spans="1:12" ht="12.75">
      <c r="A212" s="1">
        <v>33611</v>
      </c>
      <c r="B212">
        <v>0.95</v>
      </c>
      <c r="C212">
        <v>4.9</v>
      </c>
      <c r="D212">
        <v>8.2</v>
      </c>
      <c r="E212" s="3">
        <v>0.28</v>
      </c>
      <c r="F212">
        <v>14</v>
      </c>
      <c r="G212" s="1">
        <v>32766</v>
      </c>
      <c r="H212">
        <v>0.08</v>
      </c>
      <c r="I212">
        <v>4.5</v>
      </c>
      <c r="J212">
        <v>5.2</v>
      </c>
      <c r="K212">
        <v>0.34</v>
      </c>
      <c r="L212">
        <v>238</v>
      </c>
    </row>
    <row r="213" spans="1:12" ht="12.75">
      <c r="A213" s="1">
        <v>33625</v>
      </c>
      <c r="B213">
        <v>0.87</v>
      </c>
      <c r="C213">
        <v>6.7</v>
      </c>
      <c r="E213" s="3">
        <v>0.14</v>
      </c>
      <c r="F213">
        <v>9</v>
      </c>
      <c r="G213" s="1">
        <v>32769</v>
      </c>
      <c r="H213">
        <v>0.09</v>
      </c>
      <c r="I213">
        <v>4.4</v>
      </c>
      <c r="J213">
        <v>5.6</v>
      </c>
      <c r="K213">
        <v>0.39</v>
      </c>
      <c r="L213">
        <v>132</v>
      </c>
    </row>
    <row r="214" spans="1:12" ht="12.75">
      <c r="A214" s="1">
        <v>33639</v>
      </c>
      <c r="B214">
        <v>2.7</v>
      </c>
      <c r="C214">
        <v>5.7</v>
      </c>
      <c r="D214">
        <v>9.7</v>
      </c>
      <c r="E214" s="3">
        <v>0.29</v>
      </c>
      <c r="F214">
        <v>20</v>
      </c>
      <c r="G214" s="1">
        <v>32776</v>
      </c>
      <c r="H214">
        <v>0.1</v>
      </c>
      <c r="I214">
        <v>4</v>
      </c>
      <c r="J214">
        <v>4.9</v>
      </c>
      <c r="K214">
        <v>0.26</v>
      </c>
      <c r="L214">
        <v>173</v>
      </c>
    </row>
    <row r="215" spans="1:12" ht="12.75">
      <c r="A215" s="1">
        <v>33653</v>
      </c>
      <c r="B215">
        <v>0.97</v>
      </c>
      <c r="C215">
        <v>5.6</v>
      </c>
      <c r="D215">
        <v>8.3</v>
      </c>
      <c r="E215" s="3">
        <v>0.26</v>
      </c>
      <c r="G215" s="1">
        <v>32783</v>
      </c>
      <c r="H215">
        <v>0.06</v>
      </c>
      <c r="I215">
        <v>4</v>
      </c>
      <c r="J215">
        <v>4.9</v>
      </c>
      <c r="K215">
        <v>0.31</v>
      </c>
      <c r="L215">
        <v>154</v>
      </c>
    </row>
    <row r="216" spans="1:12" ht="12.75">
      <c r="A216" s="1">
        <v>33667</v>
      </c>
      <c r="B216">
        <v>1.1</v>
      </c>
      <c r="C216">
        <v>5.9</v>
      </c>
      <c r="D216">
        <v>7.1</v>
      </c>
      <c r="E216" s="3">
        <v>0.25</v>
      </c>
      <c r="F216">
        <v>15</v>
      </c>
      <c r="G216" s="1">
        <v>32790</v>
      </c>
      <c r="H216">
        <v>0.0025</v>
      </c>
      <c r="I216">
        <v>4.6</v>
      </c>
      <c r="J216">
        <v>5.3</v>
      </c>
      <c r="K216">
        <v>0.36</v>
      </c>
      <c r="L216">
        <v>124</v>
      </c>
    </row>
    <row r="217" spans="1:12" ht="12.75">
      <c r="A217" s="1">
        <v>33681</v>
      </c>
      <c r="B217">
        <v>0.52</v>
      </c>
      <c r="C217">
        <v>6.6</v>
      </c>
      <c r="D217">
        <v>8.8</v>
      </c>
      <c r="E217" s="3">
        <v>0.44</v>
      </c>
      <c r="F217">
        <v>31</v>
      </c>
      <c r="G217" s="1">
        <v>32797</v>
      </c>
      <c r="H217">
        <v>0.05</v>
      </c>
      <c r="I217">
        <v>4.7</v>
      </c>
      <c r="J217">
        <v>5.7</v>
      </c>
      <c r="K217">
        <v>0.37</v>
      </c>
      <c r="L217">
        <v>187</v>
      </c>
    </row>
    <row r="218" spans="1:12" ht="12.75">
      <c r="A218" s="1">
        <v>33695</v>
      </c>
      <c r="B218">
        <v>0.85</v>
      </c>
      <c r="C218">
        <v>7.6</v>
      </c>
      <c r="D218">
        <v>9.9</v>
      </c>
      <c r="E218" s="3">
        <v>0.46</v>
      </c>
      <c r="G218" s="1">
        <v>32804</v>
      </c>
      <c r="H218">
        <v>0.0025</v>
      </c>
      <c r="I218">
        <v>4.6</v>
      </c>
      <c r="J218">
        <v>5.5</v>
      </c>
      <c r="K218">
        <v>0.35</v>
      </c>
      <c r="L218">
        <v>106</v>
      </c>
    </row>
    <row r="219" spans="1:12" ht="12.75">
      <c r="A219" s="1">
        <v>33709</v>
      </c>
      <c r="B219">
        <v>0.14</v>
      </c>
      <c r="E219" s="3">
        <v>0.29</v>
      </c>
      <c r="G219" s="1">
        <v>32812</v>
      </c>
      <c r="H219">
        <v>0.06</v>
      </c>
      <c r="I219">
        <v>4.7</v>
      </c>
      <c r="J219">
        <v>5.7</v>
      </c>
      <c r="K219">
        <v>0.46</v>
      </c>
      <c r="L219">
        <v>199</v>
      </c>
    </row>
    <row r="220" spans="1:12" ht="12.75">
      <c r="A220" s="1">
        <v>33723</v>
      </c>
      <c r="B220">
        <v>0.06</v>
      </c>
      <c r="C220">
        <v>5</v>
      </c>
      <c r="D220">
        <v>6.1</v>
      </c>
      <c r="E220" s="3">
        <v>0.34</v>
      </c>
      <c r="F220">
        <v>26</v>
      </c>
      <c r="G220" s="1">
        <v>32818</v>
      </c>
      <c r="H220">
        <v>0.0025</v>
      </c>
      <c r="I220">
        <v>4.9</v>
      </c>
      <c r="J220">
        <v>5.5</v>
      </c>
      <c r="K220">
        <v>0.53</v>
      </c>
      <c r="L220">
        <v>169</v>
      </c>
    </row>
    <row r="221" spans="1:12" ht="12.75">
      <c r="A221" s="1">
        <v>33737</v>
      </c>
      <c r="B221">
        <v>0.06</v>
      </c>
      <c r="C221">
        <v>4.7</v>
      </c>
      <c r="D221">
        <v>6.1</v>
      </c>
      <c r="E221" s="3">
        <v>0.31</v>
      </c>
      <c r="F221">
        <v>26</v>
      </c>
      <c r="G221" s="1">
        <v>32827</v>
      </c>
      <c r="H221">
        <v>0.0025</v>
      </c>
      <c r="I221">
        <v>4.9</v>
      </c>
      <c r="J221">
        <v>6.2</v>
      </c>
      <c r="K221">
        <v>0.59</v>
      </c>
      <c r="L221">
        <v>107</v>
      </c>
    </row>
    <row r="222" spans="1:12" ht="12.75">
      <c r="A222" s="1">
        <v>33749</v>
      </c>
      <c r="B222">
        <v>0.025</v>
      </c>
      <c r="C222">
        <v>4.1</v>
      </c>
      <c r="D222">
        <v>6.5</v>
      </c>
      <c r="E222" s="3">
        <v>0.56</v>
      </c>
      <c r="F222">
        <v>52</v>
      </c>
      <c r="G222" s="1">
        <v>32832</v>
      </c>
      <c r="H222">
        <v>0.16</v>
      </c>
      <c r="I222">
        <v>4.9</v>
      </c>
      <c r="J222">
        <v>6.4</v>
      </c>
      <c r="K222">
        <v>0.72</v>
      </c>
      <c r="L222">
        <v>248</v>
      </c>
    </row>
    <row r="223" spans="1:12" ht="12.75">
      <c r="A223" s="1">
        <v>33765</v>
      </c>
      <c r="B223">
        <v>0.025</v>
      </c>
      <c r="C223">
        <v>3.9</v>
      </c>
      <c r="D223">
        <v>5.8</v>
      </c>
      <c r="E223" s="3">
        <v>0.49</v>
      </c>
      <c r="F223">
        <v>55</v>
      </c>
      <c r="G223" s="1">
        <v>32843</v>
      </c>
      <c r="H223">
        <v>0.21</v>
      </c>
      <c r="I223">
        <v>5.2</v>
      </c>
      <c r="J223">
        <v>6.4</v>
      </c>
      <c r="K223">
        <v>0.71</v>
      </c>
      <c r="L223">
        <v>115</v>
      </c>
    </row>
    <row r="224" spans="1:12" ht="12.75">
      <c r="A224" s="1">
        <v>33779</v>
      </c>
      <c r="B224">
        <v>0.025</v>
      </c>
      <c r="C224">
        <v>2.8</v>
      </c>
      <c r="D224">
        <v>5.8</v>
      </c>
      <c r="E224" s="3">
        <v>0.63</v>
      </c>
      <c r="F224">
        <v>55</v>
      </c>
      <c r="G224" s="1">
        <v>32846</v>
      </c>
      <c r="H224">
        <v>0.2</v>
      </c>
      <c r="I224">
        <v>4.9</v>
      </c>
      <c r="J224">
        <v>6.7</v>
      </c>
      <c r="K224">
        <v>0.73</v>
      </c>
      <c r="L224">
        <v>247</v>
      </c>
    </row>
    <row r="225" spans="1:12" ht="12.75">
      <c r="A225" s="1">
        <v>33793</v>
      </c>
      <c r="B225">
        <v>0.025</v>
      </c>
      <c r="C225">
        <v>3.7</v>
      </c>
      <c r="D225">
        <v>5.5</v>
      </c>
      <c r="E225" s="3">
        <v>0.35</v>
      </c>
      <c r="F225">
        <v>34</v>
      </c>
      <c r="G225" s="1">
        <v>32857</v>
      </c>
      <c r="H225">
        <v>0.38</v>
      </c>
      <c r="I225">
        <v>4.5</v>
      </c>
      <c r="J225">
        <v>6.1</v>
      </c>
      <c r="K225">
        <v>0.58</v>
      </c>
      <c r="L225">
        <v>230</v>
      </c>
    </row>
    <row r="226" spans="1:12" ht="12.75">
      <c r="A226" s="1">
        <v>33807</v>
      </c>
      <c r="B226">
        <v>0.025</v>
      </c>
      <c r="C226">
        <v>3.7</v>
      </c>
      <c r="D226">
        <v>6.1</v>
      </c>
      <c r="E226" s="3">
        <v>0.65</v>
      </c>
      <c r="F226">
        <v>59</v>
      </c>
      <c r="G226" s="1">
        <v>32860</v>
      </c>
      <c r="H226">
        <v>0.6</v>
      </c>
      <c r="I226">
        <v>4.5</v>
      </c>
      <c r="J226">
        <v>6.4</v>
      </c>
      <c r="K226">
        <v>0.53</v>
      </c>
      <c r="L226">
        <v>186</v>
      </c>
    </row>
    <row r="227" spans="1:12" ht="12.75">
      <c r="A227" s="1">
        <v>33819</v>
      </c>
      <c r="B227">
        <v>0.025</v>
      </c>
      <c r="C227">
        <v>3.4</v>
      </c>
      <c r="D227">
        <v>5.6</v>
      </c>
      <c r="E227" s="3">
        <v>0.54</v>
      </c>
      <c r="F227">
        <v>67</v>
      </c>
      <c r="G227" s="1">
        <v>32875</v>
      </c>
      <c r="H227">
        <v>2.5</v>
      </c>
      <c r="I227">
        <v>4.4</v>
      </c>
      <c r="J227">
        <v>8.5</v>
      </c>
      <c r="K227">
        <v>0.71</v>
      </c>
      <c r="L227">
        <v>176</v>
      </c>
    </row>
    <row r="228" spans="1:12" ht="12.75">
      <c r="A228" s="1">
        <v>33835</v>
      </c>
      <c r="B228">
        <v>0.025</v>
      </c>
      <c r="C228">
        <v>3</v>
      </c>
      <c r="D228">
        <v>5.5</v>
      </c>
      <c r="E228" s="3">
        <v>0.51</v>
      </c>
      <c r="F228">
        <v>33</v>
      </c>
      <c r="G228" s="1">
        <v>32885</v>
      </c>
      <c r="H228">
        <v>1.5</v>
      </c>
      <c r="I228">
        <v>5.3</v>
      </c>
      <c r="J228">
        <v>8.4</v>
      </c>
      <c r="K228">
        <v>0.44</v>
      </c>
      <c r="L228">
        <v>175</v>
      </c>
    </row>
    <row r="229" spans="1:12" ht="12.75">
      <c r="A229" s="1">
        <v>33849</v>
      </c>
      <c r="B229">
        <v>0.025</v>
      </c>
      <c r="C229">
        <v>3.2</v>
      </c>
      <c r="D229">
        <v>5.2</v>
      </c>
      <c r="E229" s="3">
        <v>0.5</v>
      </c>
      <c r="F229">
        <v>42</v>
      </c>
      <c r="G229" s="1">
        <v>32888</v>
      </c>
      <c r="H229">
        <v>1.4</v>
      </c>
      <c r="I229">
        <v>5.3</v>
      </c>
      <c r="J229">
        <v>8.2</v>
      </c>
      <c r="K229">
        <v>0.87</v>
      </c>
      <c r="L229">
        <v>383</v>
      </c>
    </row>
    <row r="230" spans="1:12" ht="12.75">
      <c r="A230" s="1">
        <v>33861</v>
      </c>
      <c r="B230">
        <v>0.025</v>
      </c>
      <c r="C230">
        <v>3</v>
      </c>
      <c r="D230">
        <v>5</v>
      </c>
      <c r="E230" s="3">
        <v>0.58</v>
      </c>
      <c r="F230">
        <v>33</v>
      </c>
      <c r="G230" s="1">
        <v>32895</v>
      </c>
      <c r="H230">
        <v>1.2</v>
      </c>
      <c r="I230">
        <v>5.1</v>
      </c>
      <c r="J230">
        <v>8.1</v>
      </c>
      <c r="K230">
        <v>0.41</v>
      </c>
      <c r="L230">
        <v>142</v>
      </c>
    </row>
    <row r="231" spans="1:12" ht="12.75">
      <c r="A231" s="1">
        <v>33877</v>
      </c>
      <c r="B231">
        <v>0.025</v>
      </c>
      <c r="C231">
        <v>4.9</v>
      </c>
      <c r="D231">
        <v>6.7</v>
      </c>
      <c r="E231" s="3">
        <v>0.46</v>
      </c>
      <c r="F231">
        <v>33</v>
      </c>
      <c r="G231" s="1">
        <v>32902</v>
      </c>
      <c r="H231">
        <v>1.3</v>
      </c>
      <c r="I231">
        <v>5.2</v>
      </c>
      <c r="J231">
        <v>7.3</v>
      </c>
      <c r="K231">
        <v>0.4</v>
      </c>
      <c r="L231">
        <v>187</v>
      </c>
    </row>
    <row r="232" spans="1:12" ht="12.75">
      <c r="A232" s="1">
        <v>33891</v>
      </c>
      <c r="B232">
        <v>0.17</v>
      </c>
      <c r="C232">
        <v>5.3</v>
      </c>
      <c r="D232">
        <v>6.6</v>
      </c>
      <c r="E232" s="3">
        <v>0.4</v>
      </c>
      <c r="F232">
        <v>16</v>
      </c>
      <c r="G232" s="1">
        <v>32910</v>
      </c>
      <c r="H232">
        <v>1.4</v>
      </c>
      <c r="I232">
        <v>5.2</v>
      </c>
      <c r="J232">
        <v>6.9</v>
      </c>
      <c r="K232">
        <v>0.43</v>
      </c>
      <c r="L232">
        <v>187</v>
      </c>
    </row>
    <row r="233" spans="1:12" ht="12.75">
      <c r="A233" s="1">
        <v>33905</v>
      </c>
      <c r="B233">
        <v>0.66</v>
      </c>
      <c r="C233">
        <v>5</v>
      </c>
      <c r="D233">
        <v>7</v>
      </c>
      <c r="E233" s="3">
        <v>0.47</v>
      </c>
      <c r="F233">
        <v>15</v>
      </c>
      <c r="G233" s="1">
        <v>32916</v>
      </c>
      <c r="H233">
        <v>1.5</v>
      </c>
      <c r="I233">
        <v>5.5</v>
      </c>
      <c r="J233">
        <v>7.6</v>
      </c>
      <c r="K233">
        <v>0.56</v>
      </c>
      <c r="L233">
        <v>214</v>
      </c>
    </row>
    <row r="234" spans="1:12" ht="12.75">
      <c r="A234" s="1">
        <v>33919</v>
      </c>
      <c r="B234">
        <v>0.47</v>
      </c>
      <c r="C234">
        <v>4.3</v>
      </c>
      <c r="D234">
        <v>6.1</v>
      </c>
      <c r="E234" s="3">
        <v>0.44</v>
      </c>
      <c r="G234" s="1">
        <v>32923</v>
      </c>
      <c r="H234">
        <v>1.2</v>
      </c>
      <c r="I234">
        <v>6.1</v>
      </c>
      <c r="J234">
        <v>7.5</v>
      </c>
      <c r="K234">
        <v>0.42</v>
      </c>
      <c r="L234">
        <v>182</v>
      </c>
    </row>
    <row r="235" spans="1:12" ht="12.75">
      <c r="A235" s="1">
        <v>33933</v>
      </c>
      <c r="B235">
        <v>0.7</v>
      </c>
      <c r="C235">
        <v>4.8</v>
      </c>
      <c r="D235">
        <v>6.1</v>
      </c>
      <c r="E235" s="3">
        <v>0.38</v>
      </c>
      <c r="F235">
        <v>14</v>
      </c>
      <c r="G235" s="1">
        <v>32939</v>
      </c>
      <c r="H235">
        <v>0.35</v>
      </c>
      <c r="I235">
        <v>1.6</v>
      </c>
      <c r="J235">
        <v>9</v>
      </c>
      <c r="K235">
        <v>0.44</v>
      </c>
      <c r="L235">
        <v>240</v>
      </c>
    </row>
    <row r="236" spans="1:12" ht="12.75">
      <c r="A236" s="1">
        <v>33947</v>
      </c>
      <c r="B236">
        <v>0.62</v>
      </c>
      <c r="C236">
        <v>4.6</v>
      </c>
      <c r="D236">
        <v>6.1</v>
      </c>
      <c r="E236" s="3">
        <v>0.3</v>
      </c>
      <c r="F236">
        <v>14</v>
      </c>
      <c r="G236" s="1">
        <v>32944</v>
      </c>
      <c r="H236">
        <v>0.81</v>
      </c>
      <c r="I236">
        <v>6.4</v>
      </c>
      <c r="J236">
        <v>8.5</v>
      </c>
      <c r="K236">
        <v>0.52</v>
      </c>
      <c r="L236">
        <v>170</v>
      </c>
    </row>
    <row r="237" spans="1:12" ht="12.75">
      <c r="A237" s="1">
        <v>33959</v>
      </c>
      <c r="B237">
        <v>0.62</v>
      </c>
      <c r="C237">
        <v>5.4</v>
      </c>
      <c r="D237">
        <v>6.4</v>
      </c>
      <c r="E237" s="3">
        <v>0.28</v>
      </c>
      <c r="F237">
        <v>16</v>
      </c>
      <c r="G237" s="1">
        <v>32951</v>
      </c>
      <c r="H237">
        <v>0.34</v>
      </c>
      <c r="I237">
        <v>7.2</v>
      </c>
      <c r="J237">
        <v>8.6</v>
      </c>
      <c r="K237">
        <v>0.46</v>
      </c>
      <c r="L237">
        <v>128</v>
      </c>
    </row>
    <row r="238" spans="1:12" ht="12.75">
      <c r="A238" s="1">
        <v>33975</v>
      </c>
      <c r="B238">
        <v>1.1</v>
      </c>
      <c r="C238">
        <v>5.9</v>
      </c>
      <c r="D238">
        <v>7.5</v>
      </c>
      <c r="E238" s="3">
        <v>0.26</v>
      </c>
      <c r="F238">
        <v>5</v>
      </c>
      <c r="G238" s="1">
        <v>32959</v>
      </c>
      <c r="H238">
        <v>0.12</v>
      </c>
      <c r="I238" s="4">
        <v>6.9</v>
      </c>
      <c r="J238">
        <v>8.5</v>
      </c>
      <c r="K238">
        <v>0.4</v>
      </c>
      <c r="L238">
        <v>138</v>
      </c>
    </row>
    <row r="239" spans="1:12" ht="12.75">
      <c r="A239" s="1">
        <v>33989</v>
      </c>
      <c r="B239">
        <v>1</v>
      </c>
      <c r="C239">
        <v>5.2</v>
      </c>
      <c r="D239">
        <v>7.2</v>
      </c>
      <c r="E239" s="3">
        <v>0.33</v>
      </c>
      <c r="F239">
        <v>30</v>
      </c>
      <c r="G239" s="1">
        <v>32965</v>
      </c>
      <c r="H239">
        <v>0.05</v>
      </c>
      <c r="I239">
        <v>6.9</v>
      </c>
      <c r="J239">
        <v>8.5</v>
      </c>
      <c r="K239">
        <v>0.49</v>
      </c>
      <c r="L239">
        <v>143</v>
      </c>
    </row>
    <row r="240" spans="1:12" ht="12.75">
      <c r="A240" s="1">
        <v>34003</v>
      </c>
      <c r="B240">
        <v>0.82</v>
      </c>
      <c r="C240">
        <v>5.3</v>
      </c>
      <c r="F240">
        <v>14</v>
      </c>
      <c r="G240" s="1">
        <v>32973</v>
      </c>
      <c r="H240">
        <v>0.05</v>
      </c>
      <c r="I240">
        <v>6.1</v>
      </c>
      <c r="J240">
        <v>7.5</v>
      </c>
      <c r="K240">
        <v>0.52</v>
      </c>
      <c r="L240">
        <v>182</v>
      </c>
    </row>
    <row r="241" spans="1:12" ht="12.75">
      <c r="A241" s="1">
        <v>34017</v>
      </c>
      <c r="B241">
        <v>1.1</v>
      </c>
      <c r="C241">
        <v>5.4</v>
      </c>
      <c r="D241">
        <v>7.5</v>
      </c>
      <c r="E241" s="3">
        <v>0.24</v>
      </c>
      <c r="F241">
        <v>18</v>
      </c>
      <c r="G241" s="1">
        <v>32981</v>
      </c>
      <c r="H241">
        <v>0.05</v>
      </c>
      <c r="I241">
        <v>6.5</v>
      </c>
      <c r="J241">
        <v>6.8</v>
      </c>
      <c r="K241">
        <v>0.45</v>
      </c>
      <c r="L241">
        <v>205</v>
      </c>
    </row>
    <row r="242" spans="1:12" ht="12.75">
      <c r="A242" s="1">
        <v>34031</v>
      </c>
      <c r="B242">
        <v>1</v>
      </c>
      <c r="C242">
        <v>5.6</v>
      </c>
      <c r="D242">
        <v>5.6</v>
      </c>
      <c r="E242" s="3">
        <v>0.24</v>
      </c>
      <c r="F242">
        <v>15</v>
      </c>
      <c r="G242" s="1">
        <v>32989</v>
      </c>
      <c r="H242">
        <v>0.15</v>
      </c>
      <c r="I242">
        <v>6.3</v>
      </c>
      <c r="J242">
        <v>7.3</v>
      </c>
      <c r="K242">
        <v>0.34</v>
      </c>
      <c r="L242">
        <v>158</v>
      </c>
    </row>
    <row r="243" spans="1:12" ht="12.75">
      <c r="A243" s="1">
        <v>34045</v>
      </c>
      <c r="B243">
        <v>0.84</v>
      </c>
      <c r="C243">
        <v>6.5</v>
      </c>
      <c r="D243">
        <v>9</v>
      </c>
      <c r="E243" s="3">
        <v>0.27</v>
      </c>
      <c r="F243">
        <v>18</v>
      </c>
      <c r="G243" s="1">
        <v>32996</v>
      </c>
      <c r="H243">
        <v>0.05</v>
      </c>
      <c r="I243">
        <v>6.5</v>
      </c>
      <c r="J243">
        <v>6.8</v>
      </c>
      <c r="K243">
        <v>0.34</v>
      </c>
      <c r="L243">
        <v>114</v>
      </c>
    </row>
    <row r="244" spans="1:12" ht="12.75">
      <c r="A244" s="1">
        <v>34059</v>
      </c>
      <c r="B244">
        <v>0.38</v>
      </c>
      <c r="C244">
        <v>2.6</v>
      </c>
      <c r="E244" s="3">
        <v>0.26</v>
      </c>
      <c r="F244">
        <v>12</v>
      </c>
      <c r="G244" s="1">
        <v>33002</v>
      </c>
      <c r="H244">
        <v>0.05</v>
      </c>
      <c r="I244">
        <v>6.7</v>
      </c>
      <c r="J244">
        <v>7.3</v>
      </c>
      <c r="K244">
        <v>0.37</v>
      </c>
      <c r="L244">
        <v>78</v>
      </c>
    </row>
    <row r="245" spans="1:12" ht="12.75">
      <c r="A245" s="1">
        <v>34073</v>
      </c>
      <c r="B245">
        <v>0.025</v>
      </c>
      <c r="C245">
        <v>6.1</v>
      </c>
      <c r="D245">
        <v>7.4</v>
      </c>
      <c r="E245" s="3">
        <v>0.26</v>
      </c>
      <c r="F245">
        <v>25</v>
      </c>
      <c r="G245" s="1">
        <v>33007</v>
      </c>
      <c r="H245">
        <v>0.12</v>
      </c>
      <c r="I245">
        <v>6.1</v>
      </c>
      <c r="J245">
        <v>6.9</v>
      </c>
      <c r="K245">
        <v>0.38</v>
      </c>
      <c r="L245">
        <v>194</v>
      </c>
    </row>
    <row r="246" spans="1:12" ht="12.75">
      <c r="A246" s="1">
        <v>34087</v>
      </c>
      <c r="B246">
        <v>0.025</v>
      </c>
      <c r="C246">
        <v>4.4</v>
      </c>
      <c r="D246">
        <v>6.5</v>
      </c>
      <c r="E246" s="3">
        <v>0.3</v>
      </c>
      <c r="F246">
        <v>33</v>
      </c>
      <c r="G246" s="1">
        <v>33018</v>
      </c>
      <c r="H246">
        <v>0.05</v>
      </c>
      <c r="I246">
        <v>5.9</v>
      </c>
      <c r="J246">
        <v>6.7</v>
      </c>
      <c r="K246">
        <v>0.39</v>
      </c>
      <c r="L246">
        <v>128</v>
      </c>
    </row>
    <row r="247" spans="1:12" ht="12.75">
      <c r="A247" s="1">
        <v>34099</v>
      </c>
      <c r="B247">
        <v>0.025</v>
      </c>
      <c r="C247">
        <v>4.4</v>
      </c>
      <c r="D247">
        <v>6.5</v>
      </c>
      <c r="E247" s="3">
        <v>0.48</v>
      </c>
      <c r="F247">
        <v>53</v>
      </c>
      <c r="G247" s="1">
        <v>33022</v>
      </c>
      <c r="H247">
        <v>0.05</v>
      </c>
      <c r="I247">
        <v>6</v>
      </c>
      <c r="J247">
        <v>6.6</v>
      </c>
      <c r="K247">
        <v>0.42</v>
      </c>
      <c r="L247">
        <v>131</v>
      </c>
    </row>
    <row r="248" spans="1:12" ht="12.75">
      <c r="A248" s="1">
        <v>34115</v>
      </c>
      <c r="B248">
        <v>0.12</v>
      </c>
      <c r="C248">
        <v>4.2</v>
      </c>
      <c r="D248">
        <v>6.2</v>
      </c>
      <c r="E248" s="3">
        <v>0.38</v>
      </c>
      <c r="F248">
        <v>37</v>
      </c>
      <c r="G248" s="1">
        <v>33032</v>
      </c>
      <c r="H248">
        <v>0.05</v>
      </c>
      <c r="I248">
        <v>5.7</v>
      </c>
      <c r="J248">
        <v>6.4</v>
      </c>
      <c r="K248">
        <v>0.27</v>
      </c>
      <c r="L248">
        <v>106</v>
      </c>
    </row>
    <row r="249" spans="1:12" ht="12.75">
      <c r="A249" s="1">
        <v>34127</v>
      </c>
      <c r="B249">
        <v>0.025</v>
      </c>
      <c r="C249">
        <v>3.9</v>
      </c>
      <c r="D249">
        <v>6.3</v>
      </c>
      <c r="E249" s="3">
        <v>0.44</v>
      </c>
      <c r="F249">
        <v>58</v>
      </c>
      <c r="G249" s="1">
        <v>33035</v>
      </c>
      <c r="H249">
        <v>0.05</v>
      </c>
      <c r="I249">
        <v>5.5</v>
      </c>
      <c r="J249">
        <v>6.1</v>
      </c>
      <c r="K249">
        <v>0.34</v>
      </c>
      <c r="L249">
        <v>193</v>
      </c>
    </row>
    <row r="250" spans="1:12" ht="12.75">
      <c r="A250" s="1">
        <v>34143</v>
      </c>
      <c r="B250">
        <v>0.025</v>
      </c>
      <c r="C250">
        <v>3.2</v>
      </c>
      <c r="D250">
        <v>6</v>
      </c>
      <c r="E250" s="3">
        <v>0.47</v>
      </c>
      <c r="F250">
        <v>44</v>
      </c>
      <c r="G250" s="1">
        <v>33042</v>
      </c>
      <c r="H250">
        <v>0.05</v>
      </c>
      <c r="I250">
        <v>5.7</v>
      </c>
      <c r="J250">
        <v>6.5</v>
      </c>
      <c r="K250">
        <v>0.32</v>
      </c>
      <c r="L250">
        <v>150</v>
      </c>
    </row>
    <row r="251" spans="1:12" ht="12.75">
      <c r="A251" s="1">
        <v>34156</v>
      </c>
      <c r="B251">
        <v>0.025</v>
      </c>
      <c r="C251">
        <v>2.9</v>
      </c>
      <c r="D251">
        <v>5.2</v>
      </c>
      <c r="E251" s="3">
        <v>0.5</v>
      </c>
      <c r="F251">
        <v>46</v>
      </c>
      <c r="G251" s="1">
        <v>33049</v>
      </c>
      <c r="H251">
        <v>0.05</v>
      </c>
      <c r="I251">
        <v>5.7</v>
      </c>
      <c r="J251">
        <v>6.4</v>
      </c>
      <c r="K251">
        <v>0.34</v>
      </c>
      <c r="L251">
        <v>128</v>
      </c>
    </row>
    <row r="252" spans="1:12" ht="12.75">
      <c r="A252" s="1">
        <v>34171</v>
      </c>
      <c r="B252">
        <v>0.025</v>
      </c>
      <c r="C252">
        <v>3</v>
      </c>
      <c r="D252">
        <v>4.6</v>
      </c>
      <c r="E252" s="3">
        <v>0.43</v>
      </c>
      <c r="F252">
        <v>39</v>
      </c>
      <c r="G252" s="1">
        <v>33056</v>
      </c>
      <c r="H252">
        <v>0.05</v>
      </c>
      <c r="I252">
        <v>5.3</v>
      </c>
      <c r="J252">
        <v>6.4</v>
      </c>
      <c r="K252">
        <v>0.34</v>
      </c>
      <c r="L252">
        <v>122</v>
      </c>
    </row>
    <row r="253" spans="1:12" ht="12.75">
      <c r="A253" s="1">
        <v>34185</v>
      </c>
      <c r="B253">
        <v>0.025</v>
      </c>
      <c r="C253">
        <v>2.4</v>
      </c>
      <c r="D253">
        <v>4.2</v>
      </c>
      <c r="E253" s="3">
        <v>0.4</v>
      </c>
      <c r="F253">
        <v>32</v>
      </c>
      <c r="G253" s="1">
        <v>33063</v>
      </c>
      <c r="H253">
        <v>0.18</v>
      </c>
      <c r="I253">
        <v>5.2</v>
      </c>
      <c r="J253">
        <v>5.8</v>
      </c>
      <c r="K253">
        <v>0.37</v>
      </c>
      <c r="L253">
        <v>128</v>
      </c>
    </row>
    <row r="254" spans="1:12" ht="12.75">
      <c r="A254" s="1">
        <v>34197</v>
      </c>
      <c r="B254">
        <v>0.025</v>
      </c>
      <c r="C254">
        <v>2.7</v>
      </c>
      <c r="D254">
        <v>4.5</v>
      </c>
      <c r="E254" s="3">
        <v>0.41</v>
      </c>
      <c r="F254">
        <v>47</v>
      </c>
      <c r="G254" s="1">
        <v>33070</v>
      </c>
      <c r="H254">
        <v>0.05</v>
      </c>
      <c r="I254">
        <v>5.1</v>
      </c>
      <c r="J254">
        <v>5.9</v>
      </c>
      <c r="K254">
        <v>0.31</v>
      </c>
      <c r="L254">
        <v>123</v>
      </c>
    </row>
    <row r="255" spans="1:12" ht="12.75">
      <c r="A255" s="1">
        <v>34213</v>
      </c>
      <c r="B255">
        <v>0.025</v>
      </c>
      <c r="C255">
        <v>3.2</v>
      </c>
      <c r="D255">
        <v>5.3</v>
      </c>
      <c r="E255" s="3">
        <v>0.4</v>
      </c>
      <c r="F255">
        <v>42</v>
      </c>
      <c r="G255" s="1">
        <v>33077</v>
      </c>
      <c r="H255">
        <v>0.12</v>
      </c>
      <c r="I255">
        <v>4.9</v>
      </c>
      <c r="J255">
        <v>5.2</v>
      </c>
      <c r="K255">
        <v>0.25</v>
      </c>
      <c r="L255">
        <v>108</v>
      </c>
    </row>
    <row r="256" spans="1:12" ht="12.75">
      <c r="A256" s="1">
        <v>34227</v>
      </c>
      <c r="B256">
        <v>0.025</v>
      </c>
      <c r="C256">
        <v>3.2</v>
      </c>
      <c r="D256">
        <v>4.6</v>
      </c>
      <c r="E256" s="3">
        <v>0.38</v>
      </c>
      <c r="F256">
        <v>30</v>
      </c>
      <c r="G256" s="1">
        <v>33085</v>
      </c>
      <c r="H256">
        <v>0.05</v>
      </c>
      <c r="I256">
        <v>4.6</v>
      </c>
      <c r="J256">
        <v>5.3</v>
      </c>
      <c r="K256">
        <v>0.32</v>
      </c>
      <c r="L256">
        <v>93</v>
      </c>
    </row>
    <row r="257" spans="1:12" ht="12.75">
      <c r="A257" s="1">
        <v>34241</v>
      </c>
      <c r="B257">
        <v>0.025</v>
      </c>
      <c r="C257">
        <v>4.9</v>
      </c>
      <c r="D257">
        <v>5.6</v>
      </c>
      <c r="E257" s="3">
        <v>0.49</v>
      </c>
      <c r="F257">
        <v>22</v>
      </c>
      <c r="G257" s="1">
        <v>33092</v>
      </c>
      <c r="H257">
        <v>0.05</v>
      </c>
      <c r="I257">
        <v>4.4</v>
      </c>
      <c r="J257">
        <v>4.8</v>
      </c>
      <c r="K257">
        <v>0.23</v>
      </c>
      <c r="L257">
        <v>103</v>
      </c>
    </row>
    <row r="258" spans="1:12" ht="12.75">
      <c r="A258" s="1">
        <v>34255</v>
      </c>
      <c r="B258">
        <v>0.025</v>
      </c>
      <c r="C258">
        <v>4.9</v>
      </c>
      <c r="D258">
        <v>5.6</v>
      </c>
      <c r="E258" s="3">
        <v>0.43</v>
      </c>
      <c r="F258">
        <v>25</v>
      </c>
      <c r="G258" s="1">
        <v>33098</v>
      </c>
      <c r="H258">
        <v>0.05</v>
      </c>
      <c r="I258">
        <v>4.5</v>
      </c>
      <c r="J258">
        <v>5.5</v>
      </c>
      <c r="K258">
        <v>0.23</v>
      </c>
      <c r="L258">
        <v>125</v>
      </c>
    </row>
    <row r="259" spans="1:12" ht="12.75">
      <c r="A259" s="1">
        <v>34269</v>
      </c>
      <c r="B259">
        <v>0.26</v>
      </c>
      <c r="C259">
        <v>4.8</v>
      </c>
      <c r="D259">
        <v>6.2</v>
      </c>
      <c r="E259" s="3">
        <v>0.32</v>
      </c>
      <c r="F259">
        <v>15</v>
      </c>
      <c r="G259" s="1">
        <v>33107</v>
      </c>
      <c r="H259">
        <v>0.05</v>
      </c>
      <c r="I259">
        <v>4.5</v>
      </c>
      <c r="J259">
        <v>4.8</v>
      </c>
      <c r="K259">
        <v>0.23</v>
      </c>
      <c r="L259">
        <v>85</v>
      </c>
    </row>
    <row r="260" spans="1:12" ht="12.75">
      <c r="A260" s="1">
        <v>34283</v>
      </c>
      <c r="B260">
        <v>0.38</v>
      </c>
      <c r="C260">
        <v>4.6</v>
      </c>
      <c r="D260">
        <v>5.8</v>
      </c>
      <c r="E260" s="3">
        <v>0.34</v>
      </c>
      <c r="F260">
        <v>13</v>
      </c>
      <c r="G260" s="1">
        <v>33112</v>
      </c>
      <c r="H260">
        <v>0.05</v>
      </c>
      <c r="I260">
        <v>4.4</v>
      </c>
      <c r="J260">
        <v>4.8</v>
      </c>
      <c r="K260">
        <v>0.2</v>
      </c>
      <c r="L260">
        <v>84</v>
      </c>
    </row>
    <row r="261" spans="1:12" ht="12.75">
      <c r="A261" s="1">
        <v>34297</v>
      </c>
      <c r="B261">
        <v>0.56</v>
      </c>
      <c r="C261">
        <v>4.3</v>
      </c>
      <c r="D261">
        <v>6</v>
      </c>
      <c r="E261" s="3">
        <v>0.3</v>
      </c>
      <c r="F261">
        <v>13</v>
      </c>
      <c r="G261" s="1">
        <v>33121</v>
      </c>
      <c r="H261">
        <v>0.05</v>
      </c>
      <c r="I261">
        <v>4.4</v>
      </c>
      <c r="J261">
        <v>4.9</v>
      </c>
      <c r="K261">
        <v>0.28</v>
      </c>
      <c r="L261">
        <v>86</v>
      </c>
    </row>
    <row r="262" spans="1:12" ht="12.75">
      <c r="A262" s="1">
        <v>34311</v>
      </c>
      <c r="B262">
        <v>1.2</v>
      </c>
      <c r="C262">
        <v>4.3</v>
      </c>
      <c r="D262">
        <v>6.6</v>
      </c>
      <c r="E262" s="3">
        <v>0.29</v>
      </c>
      <c r="F262">
        <v>12</v>
      </c>
      <c r="G262" s="1">
        <v>33126</v>
      </c>
      <c r="H262">
        <v>0.05</v>
      </c>
      <c r="I262">
        <v>4.2</v>
      </c>
      <c r="J262">
        <v>5</v>
      </c>
      <c r="K262">
        <v>0.23</v>
      </c>
      <c r="L262">
        <v>97</v>
      </c>
    </row>
    <row r="263" spans="1:12" ht="12.75">
      <c r="A263" s="1">
        <v>34325</v>
      </c>
      <c r="B263">
        <v>0.62</v>
      </c>
      <c r="C263">
        <v>5.5</v>
      </c>
      <c r="D263">
        <v>6.3</v>
      </c>
      <c r="E263" s="3">
        <v>0.21</v>
      </c>
      <c r="F263">
        <v>18</v>
      </c>
      <c r="G263" s="1">
        <v>33135</v>
      </c>
      <c r="H263">
        <v>0.05</v>
      </c>
      <c r="I263">
        <v>4.4</v>
      </c>
      <c r="J263">
        <v>5.2</v>
      </c>
      <c r="K263">
        <v>0.35</v>
      </c>
      <c r="L263">
        <v>136</v>
      </c>
    </row>
    <row r="264" spans="1:12" ht="12.75">
      <c r="A264" s="1">
        <v>34339</v>
      </c>
      <c r="B264">
        <v>0.52</v>
      </c>
      <c r="C264">
        <v>6.1</v>
      </c>
      <c r="D264">
        <v>7.3</v>
      </c>
      <c r="E264" s="3">
        <v>0.17</v>
      </c>
      <c r="F264">
        <v>12</v>
      </c>
      <c r="G264" s="1">
        <v>33142</v>
      </c>
      <c r="H264">
        <v>0.05</v>
      </c>
      <c r="I264">
        <v>4.4</v>
      </c>
      <c r="J264">
        <v>4.9</v>
      </c>
      <c r="K264">
        <v>0.33</v>
      </c>
      <c r="L264">
        <v>163</v>
      </c>
    </row>
    <row r="265" spans="1:12" ht="12.75">
      <c r="A265" s="1">
        <v>34353</v>
      </c>
      <c r="B265">
        <v>0.35</v>
      </c>
      <c r="C265">
        <v>9.7</v>
      </c>
      <c r="D265">
        <v>10.5</v>
      </c>
      <c r="E265" s="3">
        <v>0.13</v>
      </c>
      <c r="F265">
        <v>5</v>
      </c>
      <c r="G265" s="1">
        <v>33147</v>
      </c>
      <c r="H265">
        <v>0.05</v>
      </c>
      <c r="I265">
        <v>4.2</v>
      </c>
      <c r="J265">
        <v>4.5</v>
      </c>
      <c r="K265">
        <v>0.16</v>
      </c>
      <c r="L265">
        <v>36</v>
      </c>
    </row>
    <row r="266" spans="1:12" ht="12.75">
      <c r="A266" s="1">
        <v>34367</v>
      </c>
      <c r="B266">
        <v>0.53</v>
      </c>
      <c r="C266">
        <v>6.1</v>
      </c>
      <c r="D266">
        <v>7.2</v>
      </c>
      <c r="E266" s="3">
        <v>0.19</v>
      </c>
      <c r="F266">
        <v>14</v>
      </c>
      <c r="G266" s="1">
        <v>33157</v>
      </c>
      <c r="H266">
        <v>0.05</v>
      </c>
      <c r="I266">
        <v>4.3</v>
      </c>
      <c r="J266">
        <v>4.9</v>
      </c>
      <c r="K266">
        <v>0.4</v>
      </c>
      <c r="L266">
        <v>98</v>
      </c>
    </row>
    <row r="267" spans="1:12" ht="12.75">
      <c r="A267" s="1">
        <v>34395</v>
      </c>
      <c r="B267">
        <v>0.43</v>
      </c>
      <c r="C267">
        <v>5.4</v>
      </c>
      <c r="D267">
        <v>6.8</v>
      </c>
      <c r="E267" s="3">
        <v>0.15</v>
      </c>
      <c r="F267">
        <v>21</v>
      </c>
      <c r="G267" s="1">
        <v>33165</v>
      </c>
      <c r="H267">
        <v>0.05</v>
      </c>
      <c r="I267">
        <v>4.5</v>
      </c>
      <c r="J267">
        <v>5.4</v>
      </c>
      <c r="K267">
        <v>0.48</v>
      </c>
      <c r="L267">
        <v>173</v>
      </c>
    </row>
    <row r="268" spans="1:12" ht="12.75">
      <c r="A268" s="1">
        <v>34409</v>
      </c>
      <c r="B268">
        <v>0.27</v>
      </c>
      <c r="C268">
        <v>7</v>
      </c>
      <c r="D268">
        <v>7.7</v>
      </c>
      <c r="E268" s="3">
        <v>0.14</v>
      </c>
      <c r="F268">
        <v>5</v>
      </c>
      <c r="G268" s="1">
        <v>33169</v>
      </c>
      <c r="H268">
        <v>0.05</v>
      </c>
      <c r="I268">
        <v>4.7</v>
      </c>
      <c r="J268">
        <v>5.5</v>
      </c>
      <c r="K268">
        <v>0.46</v>
      </c>
      <c r="L268">
        <v>220</v>
      </c>
    </row>
    <row r="269" spans="1:12" ht="12.75">
      <c r="A269" s="1">
        <v>34423</v>
      </c>
      <c r="B269">
        <v>0.13</v>
      </c>
      <c r="C269">
        <v>6.9</v>
      </c>
      <c r="D269">
        <v>7.7</v>
      </c>
      <c r="E269" s="3">
        <v>0.15</v>
      </c>
      <c r="F269">
        <v>19</v>
      </c>
      <c r="G269" s="1">
        <v>33175</v>
      </c>
      <c r="H269">
        <v>0.05</v>
      </c>
      <c r="I269">
        <v>4.1</v>
      </c>
      <c r="J269">
        <v>4.8</v>
      </c>
      <c r="K269">
        <v>0.26</v>
      </c>
      <c r="L269">
        <v>110</v>
      </c>
    </row>
    <row r="270" spans="1:12" ht="12.75">
      <c r="A270" s="1">
        <v>34437</v>
      </c>
      <c r="B270">
        <v>0.2</v>
      </c>
      <c r="C270">
        <v>5.7</v>
      </c>
      <c r="D270">
        <v>6.7</v>
      </c>
      <c r="E270" s="3">
        <v>0.16</v>
      </c>
      <c r="F270">
        <v>14</v>
      </c>
      <c r="G270" s="1">
        <v>33183</v>
      </c>
      <c r="H270">
        <v>0.05</v>
      </c>
      <c r="I270">
        <v>4.5</v>
      </c>
      <c r="J270">
        <v>5.4</v>
      </c>
      <c r="K270">
        <v>0.43</v>
      </c>
      <c r="L270">
        <v>209</v>
      </c>
    </row>
    <row r="271" spans="1:12" ht="12.75">
      <c r="A271" s="1">
        <v>34451</v>
      </c>
      <c r="B271">
        <v>0.025</v>
      </c>
      <c r="C271">
        <v>6.3</v>
      </c>
      <c r="D271">
        <v>7.2</v>
      </c>
      <c r="E271" s="3">
        <v>0.12</v>
      </c>
      <c r="F271">
        <v>17</v>
      </c>
      <c r="G271" s="1">
        <v>33189</v>
      </c>
      <c r="H271">
        <v>0.11</v>
      </c>
      <c r="I271">
        <v>4.5</v>
      </c>
      <c r="J271">
        <v>5.1</v>
      </c>
      <c r="K271">
        <v>0.34</v>
      </c>
      <c r="L271">
        <v>176</v>
      </c>
    </row>
    <row r="272" spans="1:12" ht="12.75">
      <c r="A272" s="1">
        <v>34465</v>
      </c>
      <c r="B272">
        <v>0.025</v>
      </c>
      <c r="C272">
        <v>4.6</v>
      </c>
      <c r="D272">
        <v>6.2</v>
      </c>
      <c r="E272" s="3">
        <v>0.17</v>
      </c>
      <c r="F272">
        <v>24</v>
      </c>
      <c r="G272" s="1">
        <v>33200</v>
      </c>
      <c r="H272">
        <v>0.05</v>
      </c>
      <c r="I272">
        <v>5.1</v>
      </c>
      <c r="J272">
        <v>6.3</v>
      </c>
      <c r="K272">
        <v>0.48</v>
      </c>
      <c r="L272">
        <v>200</v>
      </c>
    </row>
    <row r="273" spans="1:12" ht="12.75">
      <c r="A273" s="1">
        <v>34479</v>
      </c>
      <c r="B273">
        <v>0.025</v>
      </c>
      <c r="C273">
        <v>4.5</v>
      </c>
      <c r="D273">
        <v>6.3</v>
      </c>
      <c r="E273" s="3">
        <v>0.2</v>
      </c>
      <c r="F273">
        <v>36</v>
      </c>
      <c r="G273" s="1">
        <v>33203</v>
      </c>
      <c r="H273">
        <v>0.05</v>
      </c>
      <c r="I273">
        <v>5.3</v>
      </c>
      <c r="J273">
        <v>6.2</v>
      </c>
      <c r="K273">
        <v>0.45</v>
      </c>
      <c r="L273">
        <v>143</v>
      </c>
    </row>
    <row r="274" spans="1:12" ht="12.75">
      <c r="A274" s="1">
        <v>34493</v>
      </c>
      <c r="B274">
        <v>0.025</v>
      </c>
      <c r="C274">
        <v>3.9</v>
      </c>
      <c r="D274">
        <v>5.6</v>
      </c>
      <c r="E274" s="3">
        <v>0.23</v>
      </c>
      <c r="F274">
        <v>38</v>
      </c>
      <c r="G274" s="1">
        <v>33212</v>
      </c>
      <c r="H274">
        <v>0.05</v>
      </c>
      <c r="I274">
        <v>4.5</v>
      </c>
      <c r="J274">
        <v>6.6</v>
      </c>
      <c r="K274">
        <v>0.48</v>
      </c>
      <c r="L274">
        <v>211</v>
      </c>
    </row>
    <row r="275" spans="1:12" ht="12.75">
      <c r="A275" s="1">
        <v>34507</v>
      </c>
      <c r="B275">
        <v>0.025</v>
      </c>
      <c r="C275">
        <v>3.6</v>
      </c>
      <c r="D275">
        <v>5.2</v>
      </c>
      <c r="E275" s="3">
        <v>0.36</v>
      </c>
      <c r="F275">
        <v>37</v>
      </c>
      <c r="G275" s="1">
        <v>33217</v>
      </c>
      <c r="H275">
        <v>0.14</v>
      </c>
      <c r="I275">
        <v>5.2</v>
      </c>
      <c r="J275">
        <v>7.8</v>
      </c>
      <c r="K275">
        <v>1.2</v>
      </c>
      <c r="L275">
        <v>2</v>
      </c>
    </row>
    <row r="276" spans="1:12" ht="12.75">
      <c r="A276" s="1">
        <v>34521</v>
      </c>
      <c r="B276">
        <v>0.025</v>
      </c>
      <c r="C276">
        <v>3.3</v>
      </c>
      <c r="D276">
        <v>4.9</v>
      </c>
      <c r="E276" s="3">
        <v>0.35</v>
      </c>
      <c r="F276">
        <v>42</v>
      </c>
      <c r="G276" s="1">
        <v>33227</v>
      </c>
      <c r="H276">
        <v>0.2</v>
      </c>
      <c r="I276">
        <v>5.2</v>
      </c>
      <c r="J276">
        <v>6.6</v>
      </c>
      <c r="K276">
        <v>0.64</v>
      </c>
      <c r="L276">
        <v>288</v>
      </c>
    </row>
    <row r="277" spans="1:12" ht="12.75">
      <c r="A277" s="1">
        <v>34535</v>
      </c>
      <c r="B277">
        <v>0.025</v>
      </c>
      <c r="C277">
        <v>2.9</v>
      </c>
      <c r="D277">
        <v>4.7</v>
      </c>
      <c r="E277" s="3">
        <v>0.39</v>
      </c>
      <c r="F277">
        <v>49</v>
      </c>
      <c r="G277" s="1">
        <v>33245</v>
      </c>
      <c r="H277">
        <v>0.54</v>
      </c>
      <c r="I277">
        <v>5.2</v>
      </c>
      <c r="J277">
        <v>7.2</v>
      </c>
      <c r="K277">
        <v>0.41</v>
      </c>
      <c r="L277">
        <v>42</v>
      </c>
    </row>
    <row r="278" spans="1:12" ht="12.75">
      <c r="A278" s="1">
        <v>34549</v>
      </c>
      <c r="B278">
        <v>0.025</v>
      </c>
      <c r="C278">
        <v>2.6</v>
      </c>
      <c r="D278">
        <v>4.7</v>
      </c>
      <c r="E278" s="3">
        <v>0.45</v>
      </c>
      <c r="F278">
        <v>32</v>
      </c>
      <c r="G278" s="1">
        <v>33255</v>
      </c>
      <c r="H278">
        <v>0.65</v>
      </c>
      <c r="I278">
        <v>5.7</v>
      </c>
      <c r="J278">
        <v>7.5</v>
      </c>
      <c r="K278">
        <v>0.43</v>
      </c>
      <c r="L278">
        <v>272</v>
      </c>
    </row>
    <row r="279" spans="1:12" ht="12.75">
      <c r="A279" s="1">
        <v>34563</v>
      </c>
      <c r="B279">
        <v>0.025</v>
      </c>
      <c r="C279">
        <v>3.2</v>
      </c>
      <c r="D279">
        <v>5.3</v>
      </c>
      <c r="E279" s="3">
        <v>0.46</v>
      </c>
      <c r="F279">
        <v>44</v>
      </c>
      <c r="G279" s="1">
        <v>33259</v>
      </c>
      <c r="H279">
        <v>0.37</v>
      </c>
      <c r="I279">
        <v>6</v>
      </c>
      <c r="J279">
        <v>7.8</v>
      </c>
      <c r="K279">
        <v>0.25</v>
      </c>
      <c r="L279">
        <v>177</v>
      </c>
    </row>
    <row r="280" spans="1:12" ht="12.75">
      <c r="A280" s="1">
        <v>34577</v>
      </c>
      <c r="B280">
        <v>0.025</v>
      </c>
      <c r="C280">
        <v>3.4</v>
      </c>
      <c r="D280">
        <v>5</v>
      </c>
      <c r="E280" s="3">
        <v>0.35</v>
      </c>
      <c r="F280">
        <v>32</v>
      </c>
      <c r="G280" s="1">
        <v>33270</v>
      </c>
      <c r="H280">
        <v>0.17</v>
      </c>
      <c r="I280">
        <v>6.6</v>
      </c>
      <c r="J280">
        <v>7.5</v>
      </c>
      <c r="K280">
        <v>0.67</v>
      </c>
      <c r="L280">
        <v>281</v>
      </c>
    </row>
    <row r="281" spans="1:12" ht="12.75">
      <c r="A281" s="1">
        <v>34591</v>
      </c>
      <c r="B281">
        <v>0.05</v>
      </c>
      <c r="C281">
        <v>3.9</v>
      </c>
      <c r="D281">
        <v>5.5</v>
      </c>
      <c r="E281" s="3">
        <v>0.47</v>
      </c>
      <c r="F281">
        <v>58</v>
      </c>
      <c r="G281" s="1">
        <v>33273</v>
      </c>
      <c r="H281">
        <v>0.26</v>
      </c>
      <c r="I281">
        <v>6.4</v>
      </c>
      <c r="J281">
        <v>7.5</v>
      </c>
      <c r="K281">
        <v>0.56</v>
      </c>
      <c r="L281">
        <v>292</v>
      </c>
    </row>
    <row r="282" spans="1:12" ht="12.75">
      <c r="A282" s="1">
        <v>34605</v>
      </c>
      <c r="B282">
        <v>0.025</v>
      </c>
      <c r="C282">
        <v>3.4</v>
      </c>
      <c r="D282">
        <v>5</v>
      </c>
      <c r="E282" s="3">
        <v>0.27</v>
      </c>
      <c r="F282">
        <v>14</v>
      </c>
      <c r="G282" s="1">
        <v>33284</v>
      </c>
      <c r="H282">
        <v>0.22</v>
      </c>
      <c r="I282">
        <v>5.7</v>
      </c>
      <c r="K282">
        <v>0.38</v>
      </c>
      <c r="L282">
        <v>204</v>
      </c>
    </row>
    <row r="283" spans="1:12" ht="12.75">
      <c r="A283" s="1">
        <v>34619</v>
      </c>
      <c r="B283">
        <v>0.09</v>
      </c>
      <c r="C283">
        <v>4.7</v>
      </c>
      <c r="D283">
        <v>5.6</v>
      </c>
      <c r="E283" s="3">
        <v>0.25</v>
      </c>
      <c r="F283">
        <v>35</v>
      </c>
      <c r="G283" s="1">
        <v>33288</v>
      </c>
      <c r="H283">
        <v>0.46</v>
      </c>
      <c r="I283">
        <v>5.7</v>
      </c>
      <c r="K283">
        <v>0.64</v>
      </c>
      <c r="L283">
        <v>217</v>
      </c>
    </row>
    <row r="284" spans="1:12" ht="12.75">
      <c r="A284" s="1">
        <v>34633</v>
      </c>
      <c r="B284">
        <v>0.28</v>
      </c>
      <c r="C284">
        <v>4.9</v>
      </c>
      <c r="D284">
        <v>5.9</v>
      </c>
      <c r="E284" s="3">
        <v>0.21</v>
      </c>
      <c r="F284">
        <v>5</v>
      </c>
      <c r="G284" s="1">
        <v>33297</v>
      </c>
      <c r="H284">
        <v>1.3</v>
      </c>
      <c r="I284">
        <v>5.5</v>
      </c>
      <c r="J284">
        <v>8.7</v>
      </c>
      <c r="K284">
        <v>0.89</v>
      </c>
      <c r="L284">
        <v>268</v>
      </c>
    </row>
    <row r="285" spans="1:12" ht="12.75">
      <c r="A285" s="1">
        <v>34647</v>
      </c>
      <c r="B285">
        <v>0.23</v>
      </c>
      <c r="C285">
        <v>4.6</v>
      </c>
      <c r="D285">
        <v>5.5</v>
      </c>
      <c r="E285" s="3">
        <v>0.24</v>
      </c>
      <c r="F285">
        <v>13</v>
      </c>
      <c r="G285" s="1">
        <v>33301</v>
      </c>
      <c r="H285">
        <v>1.1</v>
      </c>
      <c r="I285">
        <v>5.2</v>
      </c>
      <c r="J285">
        <v>7.3</v>
      </c>
      <c r="K285">
        <v>0.5</v>
      </c>
      <c r="L285">
        <v>222</v>
      </c>
    </row>
    <row r="286" spans="1:12" ht="12.75">
      <c r="A286" s="1">
        <v>34661</v>
      </c>
      <c r="B286">
        <v>0.22</v>
      </c>
      <c r="C286">
        <v>4.3</v>
      </c>
      <c r="D286">
        <v>5.4</v>
      </c>
      <c r="E286" s="3">
        <v>0.23</v>
      </c>
      <c r="F286">
        <v>12</v>
      </c>
      <c r="G286" s="1">
        <v>33309</v>
      </c>
      <c r="H286">
        <v>1.4</v>
      </c>
      <c r="I286">
        <v>5.1</v>
      </c>
      <c r="J286">
        <v>7.4</v>
      </c>
      <c r="K286">
        <v>0.39</v>
      </c>
      <c r="L286">
        <v>152</v>
      </c>
    </row>
    <row r="287" spans="1:12" ht="12.75">
      <c r="A287" s="1">
        <v>34675</v>
      </c>
      <c r="B287">
        <v>0.31</v>
      </c>
      <c r="C287">
        <v>4.7</v>
      </c>
      <c r="D287">
        <v>6</v>
      </c>
      <c r="E287" s="3">
        <v>0.24</v>
      </c>
      <c r="F287">
        <v>12</v>
      </c>
      <c r="G287" s="1">
        <v>33317</v>
      </c>
      <c r="H287">
        <v>0.99</v>
      </c>
      <c r="I287">
        <v>5.2</v>
      </c>
      <c r="J287">
        <v>7</v>
      </c>
      <c r="K287">
        <v>0.59</v>
      </c>
      <c r="L287">
        <v>252</v>
      </c>
    </row>
    <row r="288" spans="1:12" ht="12.75">
      <c r="A288" s="1">
        <v>34689</v>
      </c>
      <c r="B288">
        <v>0.49</v>
      </c>
      <c r="C288">
        <v>5.1</v>
      </c>
      <c r="D288">
        <v>6.8</v>
      </c>
      <c r="E288" s="3">
        <v>0.32</v>
      </c>
      <c r="F288">
        <v>12</v>
      </c>
      <c r="G288" s="1">
        <v>33322</v>
      </c>
      <c r="H288">
        <v>0.75</v>
      </c>
      <c r="I288">
        <v>6.2</v>
      </c>
      <c r="J288">
        <v>7.5</v>
      </c>
      <c r="K288">
        <v>0.44</v>
      </c>
      <c r="L288">
        <v>184</v>
      </c>
    </row>
    <row r="289" spans="1:12" ht="12.75">
      <c r="A289" s="1">
        <v>34703</v>
      </c>
      <c r="B289">
        <v>0.45</v>
      </c>
      <c r="C289">
        <v>4.9</v>
      </c>
      <c r="D289">
        <v>6.5</v>
      </c>
      <c r="E289" s="3">
        <v>0.33</v>
      </c>
      <c r="F289">
        <v>67</v>
      </c>
      <c r="G289" s="1">
        <v>33330</v>
      </c>
      <c r="H289">
        <v>0.05</v>
      </c>
      <c r="I289">
        <v>6.7</v>
      </c>
      <c r="J289">
        <v>7.6</v>
      </c>
      <c r="K289">
        <v>0.48</v>
      </c>
      <c r="L289">
        <v>236</v>
      </c>
    </row>
    <row r="290" spans="1:12" ht="12.75">
      <c r="A290" s="1">
        <v>34717</v>
      </c>
      <c r="B290">
        <v>0.84</v>
      </c>
      <c r="C290">
        <v>4.7</v>
      </c>
      <c r="D290">
        <v>6.2</v>
      </c>
      <c r="E290" s="3">
        <v>0.18</v>
      </c>
      <c r="F290">
        <v>5</v>
      </c>
      <c r="G290" s="1">
        <v>33336</v>
      </c>
      <c r="H290">
        <v>0.05</v>
      </c>
      <c r="I290">
        <v>6.4</v>
      </c>
      <c r="J290">
        <v>7.2</v>
      </c>
      <c r="K290">
        <v>0.42</v>
      </c>
      <c r="L290">
        <v>155</v>
      </c>
    </row>
    <row r="291" spans="1:12" ht="12.75">
      <c r="A291" s="1">
        <v>34731</v>
      </c>
      <c r="B291">
        <v>0.59</v>
      </c>
      <c r="C291">
        <v>6</v>
      </c>
      <c r="D291">
        <v>7.7</v>
      </c>
      <c r="E291" s="3">
        <v>0.29</v>
      </c>
      <c r="F291">
        <v>30</v>
      </c>
      <c r="G291" s="1">
        <v>33345</v>
      </c>
      <c r="H291">
        <v>0.05</v>
      </c>
      <c r="I291">
        <v>5.9</v>
      </c>
      <c r="J291">
        <v>6.8</v>
      </c>
      <c r="K291">
        <v>0.41</v>
      </c>
      <c r="L291">
        <v>159</v>
      </c>
    </row>
    <row r="292" spans="1:12" ht="12.75">
      <c r="A292" s="1">
        <v>34745</v>
      </c>
      <c r="B292">
        <v>0.43</v>
      </c>
      <c r="C292">
        <v>6</v>
      </c>
      <c r="D292">
        <v>6.6</v>
      </c>
      <c r="E292" s="3">
        <v>0.17</v>
      </c>
      <c r="F292">
        <v>21</v>
      </c>
      <c r="G292" s="1">
        <v>33350</v>
      </c>
      <c r="H292">
        <v>0.05</v>
      </c>
      <c r="I292">
        <v>5.8</v>
      </c>
      <c r="J292">
        <v>6.8</v>
      </c>
      <c r="K292">
        <v>0.54</v>
      </c>
      <c r="L292">
        <v>204</v>
      </c>
    </row>
    <row r="293" spans="1:12" ht="12.75">
      <c r="A293" s="1">
        <v>34760</v>
      </c>
      <c r="B293">
        <v>0.36</v>
      </c>
      <c r="C293">
        <v>5.1</v>
      </c>
      <c r="D293">
        <v>6.2</v>
      </c>
      <c r="E293" s="3">
        <v>0.12</v>
      </c>
      <c r="F293">
        <v>5</v>
      </c>
      <c r="G293" s="1">
        <v>33360</v>
      </c>
      <c r="H293">
        <v>0.05</v>
      </c>
      <c r="I293">
        <v>5.5</v>
      </c>
      <c r="J293">
        <v>6.6</v>
      </c>
      <c r="K293">
        <v>0.52</v>
      </c>
      <c r="L293">
        <v>179</v>
      </c>
    </row>
    <row r="294" spans="1:12" ht="12.75">
      <c r="A294" s="1">
        <v>34773</v>
      </c>
      <c r="B294">
        <v>0.26</v>
      </c>
      <c r="C294">
        <v>5.2</v>
      </c>
      <c r="D294">
        <v>6.1</v>
      </c>
      <c r="E294" s="3">
        <v>0.17</v>
      </c>
      <c r="F294">
        <v>14</v>
      </c>
      <c r="G294" s="1">
        <v>33365</v>
      </c>
      <c r="H294">
        <v>0.05</v>
      </c>
      <c r="I294">
        <v>5.6</v>
      </c>
      <c r="J294">
        <v>6.2</v>
      </c>
      <c r="K294">
        <v>0.38</v>
      </c>
      <c r="L294">
        <v>194</v>
      </c>
    </row>
    <row r="295" spans="1:12" ht="12.75">
      <c r="A295" s="1">
        <v>34787</v>
      </c>
      <c r="B295">
        <v>0.16</v>
      </c>
      <c r="C295">
        <v>5.3</v>
      </c>
      <c r="D295">
        <v>6.8</v>
      </c>
      <c r="E295" s="3">
        <v>0.21</v>
      </c>
      <c r="F295">
        <v>16</v>
      </c>
      <c r="G295" s="1">
        <v>33373</v>
      </c>
      <c r="H295">
        <v>0.12</v>
      </c>
      <c r="I295">
        <v>5.3</v>
      </c>
      <c r="J295">
        <v>6</v>
      </c>
      <c r="K295">
        <v>0.37</v>
      </c>
      <c r="L295">
        <v>185</v>
      </c>
    </row>
    <row r="296" spans="1:12" ht="12.75">
      <c r="A296" s="1">
        <v>34801</v>
      </c>
      <c r="B296">
        <v>0.06</v>
      </c>
      <c r="C296">
        <v>4.8</v>
      </c>
      <c r="D296">
        <v>6.2</v>
      </c>
      <c r="E296" s="3">
        <v>0.26</v>
      </c>
      <c r="F296">
        <v>24</v>
      </c>
      <c r="G296" s="1">
        <v>33380</v>
      </c>
      <c r="H296">
        <v>0.05</v>
      </c>
      <c r="I296">
        <v>5.1</v>
      </c>
      <c r="J296">
        <v>6.5</v>
      </c>
      <c r="K296">
        <v>0.59</v>
      </c>
      <c r="L296">
        <v>263</v>
      </c>
    </row>
    <row r="297" spans="1:12" ht="12.75">
      <c r="A297" s="1">
        <v>34815</v>
      </c>
      <c r="B297">
        <v>0.025</v>
      </c>
      <c r="C297">
        <v>5.4</v>
      </c>
      <c r="D297">
        <v>6.1</v>
      </c>
      <c r="E297" s="3">
        <v>0.11</v>
      </c>
      <c r="F297">
        <v>5</v>
      </c>
      <c r="G297" s="1">
        <v>33387</v>
      </c>
      <c r="H297">
        <v>0.05</v>
      </c>
      <c r="I297">
        <v>4.9</v>
      </c>
      <c r="J297">
        <v>5.7</v>
      </c>
      <c r="K297">
        <v>0.33</v>
      </c>
      <c r="L297">
        <v>324</v>
      </c>
    </row>
    <row r="298" spans="1:12" ht="12.75">
      <c r="A298" s="1">
        <v>34829</v>
      </c>
      <c r="B298">
        <v>0.025</v>
      </c>
      <c r="C298">
        <v>4.1</v>
      </c>
      <c r="D298">
        <v>5.7</v>
      </c>
      <c r="E298" s="3">
        <v>0.21</v>
      </c>
      <c r="F298">
        <v>54</v>
      </c>
      <c r="G298" s="1">
        <v>33393</v>
      </c>
      <c r="H298">
        <v>0.05</v>
      </c>
      <c r="I298">
        <v>4.6</v>
      </c>
      <c r="J298">
        <v>5.4</v>
      </c>
      <c r="K298">
        <v>0.31</v>
      </c>
      <c r="L298">
        <v>110</v>
      </c>
    </row>
    <row r="299" spans="1:12" ht="12.75">
      <c r="A299" s="1">
        <v>34836</v>
      </c>
      <c r="B299">
        <v>0.025</v>
      </c>
      <c r="C299">
        <v>4.6</v>
      </c>
      <c r="D299">
        <v>5.7</v>
      </c>
      <c r="E299" s="3">
        <v>0.2</v>
      </c>
      <c r="F299">
        <v>37</v>
      </c>
      <c r="G299" s="1">
        <v>33402</v>
      </c>
      <c r="H299">
        <v>0.05</v>
      </c>
      <c r="I299">
        <v>4.7</v>
      </c>
      <c r="J299">
        <v>6</v>
      </c>
      <c r="K299">
        <v>0.31</v>
      </c>
      <c r="L299">
        <v>164</v>
      </c>
    </row>
    <row r="300" spans="1:12" ht="12.75">
      <c r="A300" s="1">
        <v>34857</v>
      </c>
      <c r="B300">
        <v>0.14</v>
      </c>
      <c r="C300">
        <v>5.5</v>
      </c>
      <c r="D300">
        <v>6.4</v>
      </c>
      <c r="E300" s="3">
        <v>0.24</v>
      </c>
      <c r="F300">
        <v>37</v>
      </c>
      <c r="G300" s="1">
        <v>33406</v>
      </c>
      <c r="H300">
        <v>0.05</v>
      </c>
      <c r="I300">
        <v>4.6</v>
      </c>
      <c r="J300">
        <v>5.8</v>
      </c>
      <c r="K300">
        <v>0.29</v>
      </c>
      <c r="L300">
        <v>125</v>
      </c>
    </row>
    <row r="301" spans="1:12" ht="12.75">
      <c r="A301" s="1">
        <v>34871</v>
      </c>
      <c r="B301">
        <v>0.025</v>
      </c>
      <c r="C301">
        <v>4.3</v>
      </c>
      <c r="D301">
        <v>5.2</v>
      </c>
      <c r="E301" s="3">
        <v>0.13</v>
      </c>
      <c r="F301">
        <v>5</v>
      </c>
      <c r="G301" s="1">
        <v>33416</v>
      </c>
      <c r="H301">
        <v>0.05</v>
      </c>
      <c r="I301">
        <v>4.4</v>
      </c>
      <c r="J301">
        <v>4.8</v>
      </c>
      <c r="K301">
        <v>0.29</v>
      </c>
      <c r="L301">
        <v>110</v>
      </c>
    </row>
    <row r="302" spans="1:12" ht="12.75">
      <c r="A302" s="1">
        <v>34885</v>
      </c>
      <c r="B302">
        <v>0.06</v>
      </c>
      <c r="C302">
        <v>4.2</v>
      </c>
      <c r="D302">
        <v>5.5</v>
      </c>
      <c r="E302" s="3">
        <v>0.35</v>
      </c>
      <c r="F302">
        <v>76</v>
      </c>
      <c r="G302" s="1">
        <v>33420</v>
      </c>
      <c r="H302">
        <v>0.05</v>
      </c>
      <c r="I302">
        <v>4.4</v>
      </c>
      <c r="J302">
        <v>5.5</v>
      </c>
      <c r="K302">
        <v>0.25</v>
      </c>
      <c r="L302">
        <v>100</v>
      </c>
    </row>
    <row r="303" spans="1:12" ht="12.75">
      <c r="A303" s="1">
        <v>34899</v>
      </c>
      <c r="B303">
        <v>0.025</v>
      </c>
      <c r="C303">
        <v>3.5</v>
      </c>
      <c r="D303">
        <v>4.7</v>
      </c>
      <c r="E303" s="3">
        <v>0.29</v>
      </c>
      <c r="F303">
        <v>53</v>
      </c>
      <c r="G303" s="1">
        <v>33427</v>
      </c>
      <c r="H303">
        <v>0.05</v>
      </c>
      <c r="I303">
        <v>4.3</v>
      </c>
      <c r="J303">
        <v>5.3</v>
      </c>
      <c r="K303">
        <v>0.43</v>
      </c>
      <c r="L303">
        <v>120</v>
      </c>
    </row>
    <row r="304" spans="1:12" ht="12.75">
      <c r="A304" s="1">
        <v>34913</v>
      </c>
      <c r="B304">
        <v>0.025</v>
      </c>
      <c r="C304">
        <v>3.1</v>
      </c>
      <c r="D304">
        <v>4.6</v>
      </c>
      <c r="E304" s="3">
        <v>0.34</v>
      </c>
      <c r="F304">
        <v>45</v>
      </c>
      <c r="G304" s="1">
        <v>33434</v>
      </c>
      <c r="H304">
        <v>0.05</v>
      </c>
      <c r="I304">
        <v>4.1</v>
      </c>
      <c r="J304">
        <v>4.9</v>
      </c>
      <c r="K304">
        <v>0.38</v>
      </c>
      <c r="L304">
        <v>160</v>
      </c>
    </row>
    <row r="305" spans="1:12" ht="12.75">
      <c r="A305" s="1">
        <v>34927</v>
      </c>
      <c r="B305">
        <v>0.025</v>
      </c>
      <c r="C305">
        <v>3.3</v>
      </c>
      <c r="D305">
        <v>5.3</v>
      </c>
      <c r="E305" s="3">
        <v>0.43</v>
      </c>
      <c r="F305">
        <v>41</v>
      </c>
      <c r="G305" s="1">
        <v>33441</v>
      </c>
      <c r="H305">
        <v>0.05</v>
      </c>
      <c r="I305">
        <v>3.9</v>
      </c>
      <c r="J305">
        <v>5</v>
      </c>
      <c r="K305">
        <v>0.34</v>
      </c>
      <c r="L305">
        <v>150</v>
      </c>
    </row>
    <row r="306" spans="1:12" ht="12.75">
      <c r="A306" s="1">
        <v>34941</v>
      </c>
      <c r="B306">
        <v>0.05</v>
      </c>
      <c r="C306">
        <v>3.4</v>
      </c>
      <c r="D306">
        <v>4.9</v>
      </c>
      <c r="E306" s="3">
        <v>0.31</v>
      </c>
      <c r="F306">
        <v>43</v>
      </c>
      <c r="G306" s="1">
        <v>33451</v>
      </c>
      <c r="H306">
        <v>0.05</v>
      </c>
      <c r="I306">
        <v>3.7</v>
      </c>
      <c r="J306">
        <v>4.7</v>
      </c>
      <c r="K306">
        <v>0.32</v>
      </c>
      <c r="L306">
        <v>140</v>
      </c>
    </row>
    <row r="307" spans="1:12" ht="12.75">
      <c r="A307" s="1">
        <v>34955</v>
      </c>
      <c r="B307">
        <v>0.025</v>
      </c>
      <c r="C307">
        <v>4.3</v>
      </c>
      <c r="D307">
        <v>5.3</v>
      </c>
      <c r="E307" s="3">
        <v>0.28</v>
      </c>
      <c r="F307">
        <v>36</v>
      </c>
      <c r="G307" s="1">
        <v>33457</v>
      </c>
      <c r="H307">
        <v>0.05</v>
      </c>
      <c r="I307">
        <v>3.4</v>
      </c>
      <c r="J307">
        <v>3.7</v>
      </c>
      <c r="K307">
        <v>0.18</v>
      </c>
      <c r="L307">
        <v>44</v>
      </c>
    </row>
    <row r="308" spans="1:12" ht="12.75">
      <c r="A308" s="1">
        <v>34969</v>
      </c>
      <c r="B308">
        <v>0.06</v>
      </c>
      <c r="C308">
        <v>4.9</v>
      </c>
      <c r="D308">
        <v>5.8</v>
      </c>
      <c r="E308" s="3">
        <v>0.25</v>
      </c>
      <c r="F308">
        <v>22</v>
      </c>
      <c r="G308" s="1">
        <v>33463</v>
      </c>
      <c r="H308">
        <v>0.05</v>
      </c>
      <c r="I308">
        <v>3.8</v>
      </c>
      <c r="J308">
        <v>4.6</v>
      </c>
      <c r="K308">
        <v>0.32</v>
      </c>
      <c r="L308">
        <v>79</v>
      </c>
    </row>
    <row r="309" spans="1:12" ht="12.75">
      <c r="A309" s="1">
        <v>34983</v>
      </c>
      <c r="B309">
        <v>0.025</v>
      </c>
      <c r="C309">
        <v>4.3</v>
      </c>
      <c r="D309">
        <v>4.8</v>
      </c>
      <c r="E309" s="3">
        <v>0.22</v>
      </c>
      <c r="G309" s="1">
        <v>33469</v>
      </c>
      <c r="H309">
        <v>0.05</v>
      </c>
      <c r="I309">
        <v>3.6</v>
      </c>
      <c r="J309">
        <v>4.9</v>
      </c>
      <c r="K309">
        <v>0.27</v>
      </c>
      <c r="L309">
        <v>41</v>
      </c>
    </row>
    <row r="310" spans="1:12" ht="12.75">
      <c r="A310" s="1">
        <v>34997</v>
      </c>
      <c r="B310">
        <v>0.11</v>
      </c>
      <c r="C310">
        <v>5.5</v>
      </c>
      <c r="D310">
        <v>6.3</v>
      </c>
      <c r="E310" s="3">
        <v>0.23</v>
      </c>
      <c r="F310">
        <v>16</v>
      </c>
      <c r="G310" s="1">
        <v>33477</v>
      </c>
      <c r="H310">
        <v>0.05</v>
      </c>
      <c r="I310">
        <v>3.6</v>
      </c>
      <c r="J310">
        <v>4.7</v>
      </c>
      <c r="K310">
        <v>0.24</v>
      </c>
      <c r="L310">
        <v>36</v>
      </c>
    </row>
    <row r="311" spans="1:12" ht="12.75">
      <c r="A311" s="1">
        <v>35011</v>
      </c>
      <c r="B311">
        <v>0.27</v>
      </c>
      <c r="C311">
        <v>5.3</v>
      </c>
      <c r="D311">
        <v>6.1</v>
      </c>
      <c r="E311" s="3">
        <v>0.25</v>
      </c>
      <c r="F311">
        <v>12</v>
      </c>
      <c r="G311" s="1">
        <v>33484</v>
      </c>
      <c r="H311">
        <v>0.05</v>
      </c>
      <c r="I311">
        <v>3.6</v>
      </c>
      <c r="J311">
        <v>4.6</v>
      </c>
      <c r="K311">
        <v>0.43</v>
      </c>
      <c r="L311">
        <v>140</v>
      </c>
    </row>
    <row r="312" spans="1:12" ht="12.75">
      <c r="A312" s="1">
        <v>35025</v>
      </c>
      <c r="B312">
        <v>0.36</v>
      </c>
      <c r="C312">
        <v>5.1</v>
      </c>
      <c r="D312">
        <v>6.1</v>
      </c>
      <c r="E312" s="3">
        <v>0.21</v>
      </c>
      <c r="F312">
        <v>12</v>
      </c>
      <c r="G312" s="1">
        <v>33490</v>
      </c>
      <c r="H312">
        <v>0.05</v>
      </c>
      <c r="I312">
        <v>3.7</v>
      </c>
      <c r="J312">
        <v>4.8</v>
      </c>
      <c r="K312">
        <v>0.39</v>
      </c>
      <c r="L312">
        <v>120</v>
      </c>
    </row>
    <row r="313" spans="1:12" ht="12.75">
      <c r="A313" s="1">
        <v>35039</v>
      </c>
      <c r="B313">
        <v>0.52</v>
      </c>
      <c r="C313">
        <v>4.9</v>
      </c>
      <c r="D313">
        <v>5.8</v>
      </c>
      <c r="E313" s="3">
        <v>0.19</v>
      </c>
      <c r="F313">
        <v>5</v>
      </c>
      <c r="G313" s="1">
        <v>33497</v>
      </c>
      <c r="H313">
        <v>0.05</v>
      </c>
      <c r="I313">
        <v>3.3</v>
      </c>
      <c r="J313">
        <v>4</v>
      </c>
      <c r="K313">
        <v>0.23</v>
      </c>
      <c r="L313">
        <v>66</v>
      </c>
    </row>
    <row r="314" spans="1:12" ht="12.75">
      <c r="A314" s="1">
        <v>35051</v>
      </c>
      <c r="B314">
        <v>0.82</v>
      </c>
      <c r="C314">
        <v>5.1</v>
      </c>
      <c r="D314">
        <v>6.3</v>
      </c>
      <c r="E314" s="3">
        <v>0.17</v>
      </c>
      <c r="F314">
        <v>5</v>
      </c>
      <c r="G314" s="1">
        <v>33506</v>
      </c>
      <c r="H314">
        <v>0.05</v>
      </c>
      <c r="I314">
        <v>3.1</v>
      </c>
      <c r="J314">
        <v>3.9</v>
      </c>
      <c r="K314">
        <v>0.27</v>
      </c>
      <c r="L314">
        <v>102</v>
      </c>
    </row>
    <row r="315" spans="1:12" ht="12.75">
      <c r="A315" s="1">
        <v>35067</v>
      </c>
      <c r="B315">
        <v>0.64</v>
      </c>
      <c r="C315">
        <v>7.2</v>
      </c>
      <c r="D315">
        <v>7.9</v>
      </c>
      <c r="E315" s="3">
        <v>0.19</v>
      </c>
      <c r="F315">
        <v>5</v>
      </c>
      <c r="G315" s="1">
        <v>33512</v>
      </c>
      <c r="H315">
        <v>0.05</v>
      </c>
      <c r="I315">
        <v>3.3</v>
      </c>
      <c r="J315">
        <v>4.4</v>
      </c>
      <c r="K315">
        <v>0.54</v>
      </c>
      <c r="L315">
        <v>215</v>
      </c>
    </row>
    <row r="316" spans="1:12" ht="12.75">
      <c r="A316" s="1">
        <v>35081</v>
      </c>
      <c r="B316">
        <v>0.88</v>
      </c>
      <c r="C316">
        <v>5.4</v>
      </c>
      <c r="D316">
        <v>6.7</v>
      </c>
      <c r="E316" s="3">
        <v>0.18</v>
      </c>
      <c r="F316">
        <v>10</v>
      </c>
      <c r="G316" s="1">
        <v>33521</v>
      </c>
      <c r="H316">
        <v>0.05</v>
      </c>
      <c r="I316">
        <v>3.4</v>
      </c>
      <c r="J316">
        <v>4.1</v>
      </c>
      <c r="K316">
        <v>0.34</v>
      </c>
      <c r="L316">
        <v>36</v>
      </c>
    </row>
    <row r="317" spans="1:12" ht="12.75">
      <c r="A317" s="1">
        <v>35095</v>
      </c>
      <c r="B317">
        <v>1.5</v>
      </c>
      <c r="C317">
        <v>5.7</v>
      </c>
      <c r="D317">
        <v>7.7</v>
      </c>
      <c r="E317" s="3">
        <v>0.14</v>
      </c>
      <c r="F317">
        <v>5</v>
      </c>
      <c r="G317" s="1">
        <v>33525</v>
      </c>
      <c r="H317">
        <v>0.05</v>
      </c>
      <c r="I317">
        <v>3.4</v>
      </c>
      <c r="J317">
        <v>4.3</v>
      </c>
      <c r="K317">
        <v>0.39</v>
      </c>
      <c r="L317">
        <v>160</v>
      </c>
    </row>
    <row r="318" spans="1:12" ht="12.75">
      <c r="A318" s="1">
        <v>35109</v>
      </c>
      <c r="B318">
        <v>2</v>
      </c>
      <c r="C318">
        <v>5.8</v>
      </c>
      <c r="D318">
        <v>8</v>
      </c>
      <c r="E318" s="3">
        <v>0.15</v>
      </c>
      <c r="F318">
        <v>5</v>
      </c>
      <c r="G318" s="1">
        <v>33542</v>
      </c>
      <c r="H318">
        <v>0.05</v>
      </c>
      <c r="I318">
        <v>3.8</v>
      </c>
      <c r="J318">
        <v>5</v>
      </c>
      <c r="K318">
        <v>0.48</v>
      </c>
      <c r="L318">
        <v>231</v>
      </c>
    </row>
    <row r="319" spans="1:12" ht="12.75">
      <c r="A319" s="1">
        <v>35123</v>
      </c>
      <c r="B319">
        <v>1.9</v>
      </c>
      <c r="C319">
        <v>5.2</v>
      </c>
      <c r="D319">
        <v>7.8</v>
      </c>
      <c r="E319" s="3">
        <v>0.27</v>
      </c>
      <c r="F319">
        <v>29</v>
      </c>
      <c r="G319" s="1">
        <v>33549</v>
      </c>
      <c r="H319">
        <v>0.05</v>
      </c>
      <c r="I319">
        <v>3.6</v>
      </c>
      <c r="J319">
        <v>4.8</v>
      </c>
      <c r="K319">
        <v>0.48</v>
      </c>
      <c r="L319">
        <v>240</v>
      </c>
    </row>
    <row r="320" spans="1:12" ht="12.75">
      <c r="A320" s="1">
        <v>35137</v>
      </c>
      <c r="B320">
        <v>1.8</v>
      </c>
      <c r="C320">
        <v>5</v>
      </c>
      <c r="D320">
        <v>7.4</v>
      </c>
      <c r="E320" s="3">
        <v>0.24</v>
      </c>
      <c r="F320">
        <v>20</v>
      </c>
      <c r="G320" s="1">
        <v>33554</v>
      </c>
      <c r="H320">
        <v>0.05</v>
      </c>
      <c r="I320">
        <v>3.6</v>
      </c>
      <c r="J320">
        <v>4.3</v>
      </c>
      <c r="K320">
        <v>0.23</v>
      </c>
      <c r="L320">
        <v>170</v>
      </c>
    </row>
    <row r="321" spans="1:12" ht="12.75">
      <c r="A321" s="1">
        <v>35151</v>
      </c>
      <c r="B321">
        <v>1.3</v>
      </c>
      <c r="C321">
        <v>5.1</v>
      </c>
      <c r="D321">
        <v>7.4</v>
      </c>
      <c r="E321" s="3">
        <v>0.27</v>
      </c>
      <c r="F321">
        <v>20</v>
      </c>
      <c r="G321" s="1">
        <v>33560</v>
      </c>
      <c r="H321">
        <v>0.11</v>
      </c>
      <c r="I321">
        <v>3.7</v>
      </c>
      <c r="J321">
        <v>4.7</v>
      </c>
      <c r="K321">
        <v>0.24</v>
      </c>
      <c r="L321">
        <v>74</v>
      </c>
    </row>
    <row r="322" spans="1:12" ht="12.75">
      <c r="A322" s="1">
        <v>35165</v>
      </c>
      <c r="B322">
        <v>0.43</v>
      </c>
      <c r="C322">
        <v>5.2</v>
      </c>
      <c r="D322">
        <v>6.3</v>
      </c>
      <c r="E322" s="3">
        <v>0.18</v>
      </c>
      <c r="F322">
        <v>18</v>
      </c>
      <c r="G322" s="1">
        <v>33567</v>
      </c>
      <c r="H322">
        <v>0.18</v>
      </c>
      <c r="I322">
        <v>4.1</v>
      </c>
      <c r="J322">
        <v>5.4</v>
      </c>
      <c r="K322">
        <v>0.51</v>
      </c>
      <c r="L322">
        <v>240</v>
      </c>
    </row>
    <row r="323" spans="1:12" ht="12.75">
      <c r="A323" s="1">
        <v>35179</v>
      </c>
      <c r="B323">
        <v>0.025</v>
      </c>
      <c r="C323">
        <v>4.7</v>
      </c>
      <c r="D323">
        <v>5.7</v>
      </c>
      <c r="E323" s="3">
        <v>0.25</v>
      </c>
      <c r="F323">
        <v>28</v>
      </c>
      <c r="G323" s="1">
        <v>33574</v>
      </c>
      <c r="H323">
        <v>0.19</v>
      </c>
      <c r="I323">
        <v>3.8</v>
      </c>
      <c r="J323">
        <v>4.9</v>
      </c>
      <c r="K323">
        <v>0.19</v>
      </c>
      <c r="L323">
        <v>67</v>
      </c>
    </row>
    <row r="324" spans="1:12" ht="12.75">
      <c r="A324" s="1">
        <v>35193</v>
      </c>
      <c r="B324">
        <v>0.025</v>
      </c>
      <c r="C324">
        <v>4.6</v>
      </c>
      <c r="D324">
        <v>5.5</v>
      </c>
      <c r="E324" s="3">
        <v>0.22</v>
      </c>
      <c r="F324">
        <v>24</v>
      </c>
      <c r="G324" s="1">
        <v>33584</v>
      </c>
      <c r="H324">
        <v>0.21</v>
      </c>
      <c r="I324">
        <v>4.2</v>
      </c>
      <c r="J324">
        <v>6</v>
      </c>
      <c r="K324">
        <v>0.71</v>
      </c>
      <c r="L324">
        <v>320</v>
      </c>
    </row>
    <row r="325" spans="1:12" ht="12.75">
      <c r="A325" s="1">
        <v>35207</v>
      </c>
      <c r="B325">
        <v>0.025</v>
      </c>
      <c r="C325">
        <v>5.5</v>
      </c>
      <c r="D325">
        <v>6.7</v>
      </c>
      <c r="E325" s="3">
        <v>0.41</v>
      </c>
      <c r="F325">
        <v>11</v>
      </c>
      <c r="G325" s="1">
        <v>33589</v>
      </c>
      <c r="H325">
        <v>0.25</v>
      </c>
      <c r="I325">
        <v>4.3</v>
      </c>
      <c r="J325">
        <v>5.6</v>
      </c>
      <c r="K325">
        <v>0.49</v>
      </c>
      <c r="L325">
        <v>200</v>
      </c>
    </row>
    <row r="326" spans="1:12" ht="12.75">
      <c r="A326" s="1">
        <v>35221</v>
      </c>
      <c r="B326">
        <v>0.025</v>
      </c>
      <c r="C326">
        <v>4.8</v>
      </c>
      <c r="D326">
        <v>5.9</v>
      </c>
      <c r="E326" s="3">
        <v>0.22</v>
      </c>
      <c r="F326">
        <v>27</v>
      </c>
      <c r="G326" s="1">
        <v>33610</v>
      </c>
      <c r="H326">
        <v>0.83</v>
      </c>
      <c r="I326">
        <v>4.5</v>
      </c>
      <c r="J326">
        <v>6.6</v>
      </c>
      <c r="K326">
        <v>0.62</v>
      </c>
      <c r="L326">
        <v>200</v>
      </c>
    </row>
    <row r="327" spans="1:12" ht="12.75">
      <c r="A327" s="1">
        <v>35235</v>
      </c>
      <c r="B327">
        <v>0.025</v>
      </c>
      <c r="C327">
        <v>4.6</v>
      </c>
      <c r="D327">
        <v>5.8</v>
      </c>
      <c r="E327" s="3">
        <v>0.3</v>
      </c>
      <c r="F327">
        <v>34</v>
      </c>
      <c r="G327" s="1">
        <v>33623</v>
      </c>
      <c r="H327">
        <v>0.56</v>
      </c>
      <c r="I327">
        <v>5.6</v>
      </c>
      <c r="J327">
        <v>7.5</v>
      </c>
      <c r="K327">
        <v>0.38</v>
      </c>
      <c r="L327">
        <v>140</v>
      </c>
    </row>
    <row r="328" spans="1:12" ht="12.75">
      <c r="A328" s="1">
        <v>35249</v>
      </c>
      <c r="B328">
        <v>0.025</v>
      </c>
      <c r="C328">
        <v>3.9</v>
      </c>
      <c r="D328">
        <v>5.2</v>
      </c>
      <c r="E328" s="3">
        <v>0.3</v>
      </c>
      <c r="F328">
        <v>41</v>
      </c>
      <c r="G328" s="1">
        <v>33637</v>
      </c>
      <c r="H328">
        <v>0.51</v>
      </c>
      <c r="I328">
        <v>5.5</v>
      </c>
      <c r="J328">
        <v>8.1</v>
      </c>
      <c r="K328">
        <v>0.67</v>
      </c>
      <c r="L328">
        <v>310</v>
      </c>
    </row>
    <row r="329" spans="1:12" ht="12.75">
      <c r="A329" s="1">
        <v>35263</v>
      </c>
      <c r="B329">
        <v>0.025</v>
      </c>
      <c r="C329">
        <v>4.7</v>
      </c>
      <c r="D329">
        <v>5.5</v>
      </c>
      <c r="E329" s="3">
        <v>0.27</v>
      </c>
      <c r="G329" s="1">
        <v>33652</v>
      </c>
      <c r="H329">
        <v>0.64</v>
      </c>
      <c r="I329">
        <v>5.8</v>
      </c>
      <c r="J329">
        <v>7.7</v>
      </c>
      <c r="K329">
        <v>0.41</v>
      </c>
      <c r="L329">
        <v>150</v>
      </c>
    </row>
    <row r="330" spans="1:12" ht="12.75">
      <c r="A330" s="1">
        <v>35277</v>
      </c>
      <c r="B330">
        <v>0.025</v>
      </c>
      <c r="C330">
        <v>3.3</v>
      </c>
      <c r="D330">
        <v>4.3</v>
      </c>
      <c r="E330" s="3">
        <v>0.24</v>
      </c>
      <c r="F330">
        <v>38</v>
      </c>
      <c r="G330" s="1">
        <v>33667</v>
      </c>
      <c r="H330">
        <v>0.37</v>
      </c>
      <c r="I330">
        <v>6.2</v>
      </c>
      <c r="J330">
        <v>8.4</v>
      </c>
      <c r="K330">
        <v>0.46</v>
      </c>
      <c r="L330">
        <v>110</v>
      </c>
    </row>
    <row r="331" spans="1:12" ht="12.75">
      <c r="A331" s="1">
        <v>35291</v>
      </c>
      <c r="B331">
        <v>0.025</v>
      </c>
      <c r="C331">
        <v>3.4</v>
      </c>
      <c r="D331">
        <v>5</v>
      </c>
      <c r="E331" s="3">
        <v>0.33</v>
      </c>
      <c r="F331">
        <v>45</v>
      </c>
      <c r="G331" s="1">
        <v>33682</v>
      </c>
      <c r="H331">
        <v>0.05</v>
      </c>
      <c r="I331">
        <v>6.7</v>
      </c>
      <c r="J331">
        <v>8.4</v>
      </c>
      <c r="K331">
        <v>0.65</v>
      </c>
      <c r="L331">
        <v>238</v>
      </c>
    </row>
    <row r="332" spans="1:12" ht="12.75">
      <c r="A332" s="1">
        <v>35305</v>
      </c>
      <c r="B332">
        <v>0.025</v>
      </c>
      <c r="C332">
        <v>3.6</v>
      </c>
      <c r="D332">
        <v>4.7</v>
      </c>
      <c r="E332" s="3">
        <v>0.28</v>
      </c>
      <c r="F332">
        <v>42</v>
      </c>
      <c r="G332" s="1">
        <v>33695</v>
      </c>
      <c r="H332">
        <v>0.13</v>
      </c>
      <c r="I332">
        <v>6.2</v>
      </c>
      <c r="J332">
        <v>7.6</v>
      </c>
      <c r="K332">
        <v>0.42</v>
      </c>
      <c r="L332">
        <v>129</v>
      </c>
    </row>
    <row r="333" spans="1:12" ht="12.75">
      <c r="A333" s="1">
        <v>35319</v>
      </c>
      <c r="B333">
        <v>0.025</v>
      </c>
      <c r="C333">
        <v>4</v>
      </c>
      <c r="D333">
        <v>4.7</v>
      </c>
      <c r="E333" s="3">
        <v>0.28</v>
      </c>
      <c r="F333">
        <v>32</v>
      </c>
      <c r="G333" s="1">
        <v>33709</v>
      </c>
      <c r="H333">
        <v>0.17</v>
      </c>
      <c r="I333">
        <v>7.1</v>
      </c>
      <c r="J333">
        <v>8.2</v>
      </c>
      <c r="K333">
        <v>0.22</v>
      </c>
      <c r="L333">
        <v>77</v>
      </c>
    </row>
    <row r="334" spans="1:12" ht="12.75">
      <c r="A334" s="1">
        <v>35347</v>
      </c>
      <c r="B334">
        <v>0.025</v>
      </c>
      <c r="C334">
        <v>4</v>
      </c>
      <c r="D334">
        <v>4.5</v>
      </c>
      <c r="E334" s="3">
        <v>0.24</v>
      </c>
      <c r="F334">
        <v>37</v>
      </c>
      <c r="G334" s="1">
        <v>33724</v>
      </c>
      <c r="H334">
        <v>0.05</v>
      </c>
      <c r="I334">
        <v>6.1</v>
      </c>
      <c r="J334">
        <v>7</v>
      </c>
      <c r="K334">
        <v>0.33</v>
      </c>
      <c r="L334">
        <v>101</v>
      </c>
    </row>
    <row r="335" spans="1:12" ht="12.75">
      <c r="A335" s="1">
        <v>35361</v>
      </c>
      <c r="B335">
        <v>0.09</v>
      </c>
      <c r="C335">
        <v>4.5</v>
      </c>
      <c r="D335">
        <v>5.1</v>
      </c>
      <c r="E335" s="3">
        <v>0.2</v>
      </c>
      <c r="F335">
        <v>16</v>
      </c>
      <c r="G335" s="1">
        <v>33739</v>
      </c>
      <c r="H335">
        <v>0.05</v>
      </c>
      <c r="I335">
        <v>4.9</v>
      </c>
      <c r="J335">
        <v>6</v>
      </c>
      <c r="K335">
        <v>0.25</v>
      </c>
      <c r="L335">
        <v>87</v>
      </c>
    </row>
    <row r="336" spans="1:12" ht="12.75">
      <c r="A336" s="1">
        <v>35375</v>
      </c>
      <c r="B336">
        <v>0.1</v>
      </c>
      <c r="C336">
        <v>3.9</v>
      </c>
      <c r="D336">
        <v>4.7</v>
      </c>
      <c r="E336" s="3">
        <v>0.22</v>
      </c>
      <c r="F336">
        <v>38</v>
      </c>
      <c r="G336" s="1">
        <v>33749</v>
      </c>
      <c r="H336">
        <v>0.05</v>
      </c>
      <c r="I336">
        <v>4.8</v>
      </c>
      <c r="J336">
        <v>6.1</v>
      </c>
      <c r="K336">
        <v>0.34</v>
      </c>
      <c r="L336">
        <v>127</v>
      </c>
    </row>
    <row r="337" spans="1:12" ht="12.75">
      <c r="A337" s="1">
        <v>35389</v>
      </c>
      <c r="B337">
        <v>0.19</v>
      </c>
      <c r="C337">
        <v>4.5</v>
      </c>
      <c r="D337">
        <v>5.3</v>
      </c>
      <c r="E337" s="3">
        <v>0.22</v>
      </c>
      <c r="F337">
        <v>5</v>
      </c>
      <c r="G337" s="1">
        <v>33764</v>
      </c>
      <c r="H337">
        <v>0.11</v>
      </c>
      <c r="I337">
        <v>4.1</v>
      </c>
      <c r="J337">
        <v>4.9</v>
      </c>
      <c r="K337">
        <v>0.25</v>
      </c>
      <c r="L337">
        <v>89</v>
      </c>
    </row>
    <row r="338" spans="1:12" ht="12.75">
      <c r="A338" s="1">
        <v>35403</v>
      </c>
      <c r="B338">
        <v>0.41</v>
      </c>
      <c r="C338">
        <v>4.4</v>
      </c>
      <c r="D338">
        <v>5.3</v>
      </c>
      <c r="E338" s="3">
        <v>0.24</v>
      </c>
      <c r="F338">
        <v>10</v>
      </c>
      <c r="G338" s="1">
        <v>33777</v>
      </c>
      <c r="H338">
        <v>0.05</v>
      </c>
      <c r="I338">
        <v>3.6</v>
      </c>
      <c r="J338">
        <v>4.4</v>
      </c>
      <c r="K338">
        <v>0.18</v>
      </c>
      <c r="L338">
        <v>74</v>
      </c>
    </row>
    <row r="339" spans="1:12" ht="12.75">
      <c r="A339" s="1">
        <v>35417</v>
      </c>
      <c r="B339">
        <v>0.56</v>
      </c>
      <c r="C339">
        <v>5.1</v>
      </c>
      <c r="D339">
        <v>6.4</v>
      </c>
      <c r="E339" s="3">
        <v>0.21</v>
      </c>
      <c r="F339">
        <v>5</v>
      </c>
      <c r="G339" s="1">
        <v>33791</v>
      </c>
      <c r="H339">
        <v>0.05</v>
      </c>
      <c r="I339">
        <v>3.4</v>
      </c>
      <c r="J339">
        <v>4.2</v>
      </c>
      <c r="K339">
        <v>0.22</v>
      </c>
      <c r="L339">
        <v>93</v>
      </c>
    </row>
    <row r="340" spans="1:12" ht="12.75">
      <c r="A340" s="1">
        <v>35438</v>
      </c>
      <c r="B340">
        <v>1</v>
      </c>
      <c r="C340">
        <v>5.8</v>
      </c>
      <c r="D340">
        <v>7.4</v>
      </c>
      <c r="E340" s="3">
        <v>0.12</v>
      </c>
      <c r="F340">
        <v>5</v>
      </c>
      <c r="G340" s="1">
        <v>33806</v>
      </c>
      <c r="H340">
        <v>0.05</v>
      </c>
      <c r="I340">
        <v>3.8</v>
      </c>
      <c r="J340">
        <v>4.4</v>
      </c>
      <c r="K340">
        <v>0.18</v>
      </c>
      <c r="L340">
        <v>25</v>
      </c>
    </row>
    <row r="341" spans="1:12" ht="12.75">
      <c r="A341" s="1">
        <v>35452</v>
      </c>
      <c r="B341">
        <v>1.5</v>
      </c>
      <c r="C341">
        <v>5.5</v>
      </c>
      <c r="D341">
        <v>7.2</v>
      </c>
      <c r="E341" s="3">
        <v>0.17</v>
      </c>
      <c r="F341">
        <v>5</v>
      </c>
      <c r="G341" s="1">
        <v>33819</v>
      </c>
      <c r="H341">
        <v>0.05</v>
      </c>
      <c r="I341">
        <v>3.5</v>
      </c>
      <c r="J341">
        <v>4.1</v>
      </c>
      <c r="K341">
        <v>0.27</v>
      </c>
      <c r="L341">
        <v>112</v>
      </c>
    </row>
    <row r="342" spans="1:12" ht="12.75">
      <c r="A342" s="1">
        <v>35466</v>
      </c>
      <c r="B342">
        <v>1.1</v>
      </c>
      <c r="C342">
        <v>5.7</v>
      </c>
      <c r="D342">
        <v>7</v>
      </c>
      <c r="E342" s="3">
        <v>0.21</v>
      </c>
      <c r="F342">
        <v>12</v>
      </c>
      <c r="G342" s="1">
        <v>33833</v>
      </c>
      <c r="H342">
        <v>0.05</v>
      </c>
      <c r="I342">
        <v>3.3</v>
      </c>
      <c r="J342">
        <v>4.2</v>
      </c>
      <c r="K342">
        <v>0.22</v>
      </c>
      <c r="L342">
        <v>52</v>
      </c>
    </row>
    <row r="343" spans="1:12" ht="12.75">
      <c r="A343" s="1">
        <v>35480</v>
      </c>
      <c r="B343">
        <v>0.41</v>
      </c>
      <c r="C343">
        <v>6.4</v>
      </c>
      <c r="D343">
        <v>7.8</v>
      </c>
      <c r="E343" s="3">
        <v>0.39</v>
      </c>
      <c r="F343">
        <v>81</v>
      </c>
      <c r="G343" s="1">
        <v>33847</v>
      </c>
      <c r="H343">
        <v>0.05</v>
      </c>
      <c r="I343">
        <v>3.4</v>
      </c>
      <c r="J343">
        <v>4.2</v>
      </c>
      <c r="K343">
        <v>0.26</v>
      </c>
      <c r="L343">
        <v>188</v>
      </c>
    </row>
    <row r="344" spans="1:12" ht="12.75">
      <c r="A344" s="1">
        <v>35494</v>
      </c>
      <c r="B344">
        <v>0.18</v>
      </c>
      <c r="C344">
        <v>6</v>
      </c>
      <c r="D344">
        <v>6.7</v>
      </c>
      <c r="E344" s="3">
        <v>0.17</v>
      </c>
      <c r="F344">
        <v>20</v>
      </c>
      <c r="G344" s="1">
        <v>33863</v>
      </c>
      <c r="H344">
        <v>0.05</v>
      </c>
      <c r="I344">
        <v>3.3</v>
      </c>
      <c r="J344">
        <v>3.8</v>
      </c>
      <c r="K344">
        <v>0.21</v>
      </c>
      <c r="L344">
        <v>93</v>
      </c>
    </row>
    <row r="345" spans="1:12" ht="12.75">
      <c r="A345" s="1">
        <v>35508</v>
      </c>
      <c r="B345">
        <v>0.21</v>
      </c>
      <c r="C345">
        <v>5.4</v>
      </c>
      <c r="D345">
        <v>6.2</v>
      </c>
      <c r="E345" s="3">
        <v>0.17</v>
      </c>
      <c r="F345">
        <v>16</v>
      </c>
      <c r="G345" s="1">
        <v>33875</v>
      </c>
      <c r="H345">
        <v>0.05</v>
      </c>
      <c r="I345">
        <v>3.3</v>
      </c>
      <c r="J345">
        <v>4.1</v>
      </c>
      <c r="K345">
        <v>0.34</v>
      </c>
      <c r="L345">
        <v>111</v>
      </c>
    </row>
    <row r="346" spans="1:12" ht="12.75">
      <c r="A346" s="1">
        <v>35522</v>
      </c>
      <c r="B346">
        <v>0.06</v>
      </c>
      <c r="C346">
        <v>5.9</v>
      </c>
      <c r="D346">
        <v>6.4</v>
      </c>
      <c r="E346" s="3">
        <v>0.19</v>
      </c>
      <c r="F346">
        <v>29</v>
      </c>
      <c r="G346" s="1">
        <v>33890</v>
      </c>
      <c r="H346">
        <v>0.05</v>
      </c>
      <c r="I346">
        <v>3.6</v>
      </c>
      <c r="J346">
        <v>4.4</v>
      </c>
      <c r="K346">
        <v>0.26</v>
      </c>
      <c r="L346">
        <v>73</v>
      </c>
    </row>
    <row r="347" spans="1:12" ht="12.75">
      <c r="A347" s="1">
        <v>35536</v>
      </c>
      <c r="B347">
        <v>0.025</v>
      </c>
      <c r="C347">
        <v>5.3</v>
      </c>
      <c r="D347">
        <v>6</v>
      </c>
      <c r="E347" s="3">
        <v>0.17</v>
      </c>
      <c r="F347">
        <v>17</v>
      </c>
      <c r="G347" s="1">
        <v>33904</v>
      </c>
      <c r="H347">
        <v>0.05</v>
      </c>
      <c r="I347">
        <v>3.7</v>
      </c>
      <c r="J347">
        <v>4.3</v>
      </c>
      <c r="K347">
        <v>0.2</v>
      </c>
      <c r="L347">
        <v>213</v>
      </c>
    </row>
    <row r="348" spans="1:12" ht="12.75">
      <c r="A348" s="1">
        <v>35549</v>
      </c>
      <c r="B348">
        <v>0.025</v>
      </c>
      <c r="C348">
        <v>4.9</v>
      </c>
      <c r="D348">
        <v>5.5</v>
      </c>
      <c r="E348" s="3">
        <v>0.19</v>
      </c>
      <c r="F348">
        <v>25</v>
      </c>
      <c r="G348" s="1">
        <v>33919</v>
      </c>
      <c r="H348">
        <v>0.05</v>
      </c>
      <c r="I348">
        <v>3.9</v>
      </c>
      <c r="J348">
        <v>4.5</v>
      </c>
      <c r="K348">
        <v>0.33</v>
      </c>
      <c r="L348">
        <v>234</v>
      </c>
    </row>
    <row r="349" spans="1:12" ht="12.75">
      <c r="A349" s="1">
        <v>35564</v>
      </c>
      <c r="B349">
        <v>0.025</v>
      </c>
      <c r="C349">
        <v>3.9</v>
      </c>
      <c r="D349">
        <v>5.2</v>
      </c>
      <c r="E349" s="3">
        <v>0.2</v>
      </c>
      <c r="F349">
        <v>30</v>
      </c>
      <c r="G349" s="1">
        <v>33934</v>
      </c>
      <c r="H349">
        <v>0.1</v>
      </c>
      <c r="I349">
        <v>4.4</v>
      </c>
      <c r="J349">
        <v>5.1</v>
      </c>
      <c r="K349">
        <v>0.27</v>
      </c>
      <c r="L349">
        <v>158</v>
      </c>
    </row>
    <row r="350" spans="1:12" ht="12.75">
      <c r="A350" s="1">
        <v>35577</v>
      </c>
      <c r="B350">
        <v>0.07</v>
      </c>
      <c r="C350">
        <v>4.2</v>
      </c>
      <c r="D350">
        <v>4.9</v>
      </c>
      <c r="E350" s="3">
        <v>0.29</v>
      </c>
      <c r="F350">
        <v>16</v>
      </c>
      <c r="G350" s="1">
        <v>33948</v>
      </c>
      <c r="H350">
        <v>0.05</v>
      </c>
      <c r="I350">
        <v>4.9</v>
      </c>
      <c r="J350">
        <v>5.9</v>
      </c>
      <c r="K350">
        <v>0.43</v>
      </c>
      <c r="L350">
        <v>209</v>
      </c>
    </row>
    <row r="351" spans="1:12" ht="12.75">
      <c r="A351" s="1">
        <v>35592</v>
      </c>
      <c r="B351">
        <v>0.025</v>
      </c>
      <c r="C351">
        <v>3.6</v>
      </c>
      <c r="D351">
        <v>5</v>
      </c>
      <c r="E351" s="3">
        <v>0.28</v>
      </c>
      <c r="F351">
        <v>47</v>
      </c>
      <c r="G351" s="1">
        <v>33961</v>
      </c>
      <c r="H351">
        <v>0.05</v>
      </c>
      <c r="I351">
        <v>5.1</v>
      </c>
      <c r="J351">
        <v>6.1</v>
      </c>
      <c r="K351">
        <v>0.47</v>
      </c>
      <c r="L351">
        <v>209</v>
      </c>
    </row>
    <row r="352" spans="1:12" ht="12.75">
      <c r="A352" s="1">
        <v>35606</v>
      </c>
      <c r="B352">
        <v>0.025</v>
      </c>
      <c r="C352">
        <v>3.7</v>
      </c>
      <c r="D352">
        <v>5.1</v>
      </c>
      <c r="E352" s="3">
        <v>0.3</v>
      </c>
      <c r="F352">
        <v>13</v>
      </c>
      <c r="G352" s="1">
        <v>33973</v>
      </c>
      <c r="H352">
        <v>0.02</v>
      </c>
      <c r="I352">
        <v>5.4</v>
      </c>
      <c r="J352">
        <v>6.4</v>
      </c>
      <c r="K352">
        <v>0.41</v>
      </c>
      <c r="L352">
        <v>252</v>
      </c>
    </row>
    <row r="353" spans="1:12" ht="12.75">
      <c r="A353" s="1">
        <v>35620</v>
      </c>
      <c r="B353">
        <v>0.025</v>
      </c>
      <c r="C353">
        <v>2.7</v>
      </c>
      <c r="D353">
        <v>4.1</v>
      </c>
      <c r="E353" s="3">
        <v>0.34</v>
      </c>
      <c r="F353">
        <v>56</v>
      </c>
      <c r="G353" s="1">
        <v>33987</v>
      </c>
      <c r="H353">
        <v>0.29</v>
      </c>
      <c r="I353">
        <v>5</v>
      </c>
      <c r="J353">
        <v>5.9</v>
      </c>
      <c r="K353">
        <v>0.23</v>
      </c>
      <c r="L353">
        <v>264</v>
      </c>
    </row>
    <row r="354" spans="1:12" ht="12.75">
      <c r="A354" s="1">
        <v>35634</v>
      </c>
      <c r="B354">
        <v>0.025</v>
      </c>
      <c r="C354">
        <v>4.1</v>
      </c>
      <c r="D354">
        <v>4.8</v>
      </c>
      <c r="E354" s="3">
        <v>0.31</v>
      </c>
      <c r="F354">
        <v>18</v>
      </c>
      <c r="G354" s="1">
        <v>34001</v>
      </c>
      <c r="H354">
        <v>0.24</v>
      </c>
      <c r="I354">
        <v>6.2</v>
      </c>
      <c r="J354">
        <v>7.2</v>
      </c>
      <c r="K354">
        <v>0.35</v>
      </c>
      <c r="L354">
        <v>271</v>
      </c>
    </row>
    <row r="355" spans="1:12" ht="12.75">
      <c r="A355" s="1">
        <v>35648</v>
      </c>
      <c r="B355">
        <v>0.025</v>
      </c>
      <c r="C355">
        <v>3.2</v>
      </c>
      <c r="D355">
        <v>4.1</v>
      </c>
      <c r="E355" s="3">
        <v>0.24</v>
      </c>
      <c r="F355">
        <v>29</v>
      </c>
      <c r="G355" s="1">
        <v>34015</v>
      </c>
      <c r="H355">
        <v>0.78</v>
      </c>
      <c r="I355">
        <v>4.8</v>
      </c>
      <c r="J355">
        <v>7.6</v>
      </c>
      <c r="K355">
        <v>0.49</v>
      </c>
      <c r="L355">
        <v>300</v>
      </c>
    </row>
    <row r="356" spans="1:12" ht="12.75">
      <c r="A356" s="1">
        <v>35662</v>
      </c>
      <c r="B356">
        <v>0.025</v>
      </c>
      <c r="C356">
        <v>2.8</v>
      </c>
      <c r="D356">
        <v>3.9</v>
      </c>
      <c r="E356" s="3">
        <v>0.32</v>
      </c>
      <c r="F356">
        <v>60</v>
      </c>
      <c r="G356" s="1">
        <v>34031</v>
      </c>
      <c r="H356">
        <v>0.05</v>
      </c>
      <c r="I356">
        <v>6.3</v>
      </c>
      <c r="J356">
        <v>7</v>
      </c>
      <c r="K356">
        <v>0.38</v>
      </c>
      <c r="L356">
        <v>488</v>
      </c>
    </row>
    <row r="357" spans="1:12" ht="12.75">
      <c r="A357" s="1">
        <v>35676</v>
      </c>
      <c r="B357">
        <v>0.025</v>
      </c>
      <c r="C357">
        <v>3</v>
      </c>
      <c r="D357">
        <v>4.1</v>
      </c>
      <c r="E357" s="3">
        <v>0.3</v>
      </c>
      <c r="F357">
        <v>45</v>
      </c>
      <c r="G357" s="1">
        <v>34045</v>
      </c>
      <c r="H357">
        <v>0.05</v>
      </c>
      <c r="I357">
        <v>5.5</v>
      </c>
      <c r="J357">
        <v>6.7</v>
      </c>
      <c r="K357">
        <v>0.31</v>
      </c>
      <c r="L357">
        <v>194</v>
      </c>
    </row>
    <row r="358" spans="1:12" ht="12.75">
      <c r="A358" s="1">
        <v>35690</v>
      </c>
      <c r="B358">
        <v>0.025</v>
      </c>
      <c r="C358">
        <v>3.2</v>
      </c>
      <c r="D358">
        <v>4.2</v>
      </c>
      <c r="E358" s="3">
        <v>0.34</v>
      </c>
      <c r="F358">
        <v>34</v>
      </c>
      <c r="G358" s="1">
        <v>34059</v>
      </c>
      <c r="H358">
        <v>0.01</v>
      </c>
      <c r="I358">
        <v>6.9</v>
      </c>
      <c r="J358">
        <v>7.3</v>
      </c>
      <c r="K358">
        <v>0.23</v>
      </c>
      <c r="L358">
        <v>187</v>
      </c>
    </row>
    <row r="359" spans="1:12" ht="12.75">
      <c r="A359" s="1">
        <v>35704</v>
      </c>
      <c r="B359">
        <v>0.025</v>
      </c>
      <c r="C359">
        <v>3.9</v>
      </c>
      <c r="D359">
        <v>4.6</v>
      </c>
      <c r="E359" s="3">
        <v>0.23</v>
      </c>
      <c r="F359">
        <v>29</v>
      </c>
      <c r="G359" s="1">
        <v>34073</v>
      </c>
      <c r="H359">
        <v>0.02</v>
      </c>
      <c r="I359">
        <v>6.2</v>
      </c>
      <c r="J359">
        <v>7.8</v>
      </c>
      <c r="K359">
        <v>0.4</v>
      </c>
      <c r="L359">
        <v>246</v>
      </c>
    </row>
    <row r="360" spans="1:12" ht="12.75">
      <c r="A360" s="1">
        <v>35718</v>
      </c>
      <c r="B360">
        <v>0.025</v>
      </c>
      <c r="C360">
        <v>4.1</v>
      </c>
      <c r="D360">
        <v>4.5</v>
      </c>
      <c r="E360" s="3">
        <v>0.78</v>
      </c>
      <c r="F360">
        <v>23</v>
      </c>
      <c r="G360" s="1">
        <v>34087</v>
      </c>
      <c r="H360">
        <v>0.01</v>
      </c>
      <c r="I360">
        <v>6</v>
      </c>
      <c r="J360">
        <v>6.9</v>
      </c>
      <c r="K360">
        <v>0.38</v>
      </c>
      <c r="L360">
        <v>204</v>
      </c>
    </row>
    <row r="361" spans="1:12" ht="12.75">
      <c r="A361" s="1">
        <v>35732</v>
      </c>
      <c r="B361">
        <v>0.09</v>
      </c>
      <c r="C361">
        <v>4.3</v>
      </c>
      <c r="D361">
        <v>5.1</v>
      </c>
      <c r="E361" s="3">
        <v>0.23</v>
      </c>
      <c r="F361">
        <v>14</v>
      </c>
      <c r="G361" s="1">
        <v>34101</v>
      </c>
      <c r="H361">
        <v>0.12</v>
      </c>
      <c r="I361">
        <v>5.7</v>
      </c>
      <c r="J361">
        <v>6.1</v>
      </c>
      <c r="K361">
        <v>0.28</v>
      </c>
      <c r="L361">
        <v>155</v>
      </c>
    </row>
    <row r="362" spans="1:12" ht="12.75">
      <c r="A362" s="1">
        <v>35746</v>
      </c>
      <c r="B362">
        <v>0.21</v>
      </c>
      <c r="C362">
        <v>5.1</v>
      </c>
      <c r="D362">
        <v>6</v>
      </c>
      <c r="E362" s="3">
        <v>0.24</v>
      </c>
      <c r="F362">
        <v>16</v>
      </c>
      <c r="G362" s="1">
        <v>34115</v>
      </c>
      <c r="H362">
        <v>0.03</v>
      </c>
      <c r="I362">
        <v>5.1</v>
      </c>
      <c r="J362">
        <v>5.2</v>
      </c>
      <c r="K362">
        <v>0.23</v>
      </c>
      <c r="L362">
        <v>94</v>
      </c>
    </row>
    <row r="363" spans="1:12" ht="12.75">
      <c r="A363" s="1">
        <v>35760</v>
      </c>
      <c r="B363">
        <v>0.32</v>
      </c>
      <c r="C363">
        <v>4.6</v>
      </c>
      <c r="D363">
        <v>5.7</v>
      </c>
      <c r="E363" s="3">
        <v>0.21</v>
      </c>
      <c r="F363">
        <v>5</v>
      </c>
      <c r="G363" s="1">
        <v>34129</v>
      </c>
      <c r="H363">
        <v>0.03</v>
      </c>
      <c r="I363">
        <v>4.6</v>
      </c>
      <c r="J363">
        <v>5.1</v>
      </c>
      <c r="K363">
        <v>0.19</v>
      </c>
      <c r="L363">
        <v>116</v>
      </c>
    </row>
    <row r="364" spans="1:12" ht="12.75">
      <c r="A364" s="1">
        <v>35774</v>
      </c>
      <c r="B364">
        <v>0.49</v>
      </c>
      <c r="C364">
        <v>5.5</v>
      </c>
      <c r="D364">
        <v>6.4</v>
      </c>
      <c r="E364" s="3">
        <v>0.16</v>
      </c>
      <c r="G364" s="1">
        <v>34143</v>
      </c>
      <c r="H364">
        <v>0.005</v>
      </c>
      <c r="I364">
        <v>4.1</v>
      </c>
      <c r="J364">
        <v>4.6</v>
      </c>
      <c r="K364">
        <v>0.12</v>
      </c>
      <c r="L364">
        <v>166</v>
      </c>
    </row>
    <row r="365" spans="1:12" ht="12.75">
      <c r="A365" s="1">
        <v>35781</v>
      </c>
      <c r="B365">
        <v>0.36</v>
      </c>
      <c r="C365">
        <v>4.7</v>
      </c>
      <c r="D365">
        <v>5.9</v>
      </c>
      <c r="E365" s="3">
        <v>0.3</v>
      </c>
      <c r="F365">
        <v>30</v>
      </c>
      <c r="G365" s="1">
        <v>34157</v>
      </c>
      <c r="H365">
        <v>0.02</v>
      </c>
      <c r="I365">
        <v>4</v>
      </c>
      <c r="J365">
        <v>4.4</v>
      </c>
      <c r="K365">
        <v>0.23</v>
      </c>
      <c r="L365">
        <v>159</v>
      </c>
    </row>
    <row r="366" spans="1:12" ht="12.75">
      <c r="A366" s="1">
        <v>35802</v>
      </c>
      <c r="B366">
        <v>0.31</v>
      </c>
      <c r="C366">
        <v>5</v>
      </c>
      <c r="D366">
        <v>5.4</v>
      </c>
      <c r="E366" s="3">
        <v>0.19</v>
      </c>
      <c r="F366">
        <v>14</v>
      </c>
      <c r="G366" s="1">
        <v>34171</v>
      </c>
      <c r="H366">
        <v>0.02</v>
      </c>
      <c r="I366">
        <v>3.4</v>
      </c>
      <c r="J366">
        <v>4</v>
      </c>
      <c r="K366">
        <v>0.24</v>
      </c>
      <c r="L366">
        <v>164</v>
      </c>
    </row>
    <row r="367" spans="1:12" ht="12.75">
      <c r="A367" s="1">
        <v>35816</v>
      </c>
      <c r="B367">
        <v>0.3</v>
      </c>
      <c r="C367">
        <v>4.2</v>
      </c>
      <c r="D367">
        <v>5.1</v>
      </c>
      <c r="E367" s="3">
        <v>0.19</v>
      </c>
      <c r="F367">
        <v>11</v>
      </c>
      <c r="G367" s="1">
        <v>34185</v>
      </c>
      <c r="H367">
        <v>0.02</v>
      </c>
      <c r="I367">
        <v>3.5</v>
      </c>
      <c r="J367">
        <v>3.9</v>
      </c>
      <c r="K367">
        <v>0.25</v>
      </c>
      <c r="L367">
        <v>170</v>
      </c>
    </row>
    <row r="368" spans="1:12" ht="12.75">
      <c r="A368" s="1">
        <v>35830</v>
      </c>
      <c r="B368">
        <v>0.5</v>
      </c>
      <c r="C368">
        <v>5.3</v>
      </c>
      <c r="D368">
        <v>5.5</v>
      </c>
      <c r="E368" s="3">
        <v>0.16</v>
      </c>
      <c r="F368">
        <v>5</v>
      </c>
      <c r="G368" s="1">
        <v>34199</v>
      </c>
      <c r="H368">
        <v>0.03</v>
      </c>
      <c r="I368">
        <v>3.3</v>
      </c>
      <c r="J368">
        <v>3.9</v>
      </c>
      <c r="K368">
        <v>0.14</v>
      </c>
      <c r="L368">
        <v>242</v>
      </c>
    </row>
    <row r="369" spans="1:12" ht="12.75">
      <c r="A369" s="1">
        <v>35844</v>
      </c>
      <c r="B369">
        <v>0.25</v>
      </c>
      <c r="C369">
        <v>5.8</v>
      </c>
      <c r="D369">
        <v>6.7</v>
      </c>
      <c r="E369" s="3">
        <v>0.19</v>
      </c>
      <c r="F369">
        <v>11</v>
      </c>
      <c r="G369" s="1">
        <v>34213</v>
      </c>
      <c r="H369">
        <v>0.005</v>
      </c>
      <c r="I369">
        <v>3.2</v>
      </c>
      <c r="J369">
        <v>3.8</v>
      </c>
      <c r="K369">
        <v>0.31</v>
      </c>
      <c r="L369">
        <v>172</v>
      </c>
    </row>
    <row r="370" spans="1:12" ht="12.75">
      <c r="A370" s="1">
        <v>35858</v>
      </c>
      <c r="B370">
        <v>0.09</v>
      </c>
      <c r="C370">
        <v>5.4</v>
      </c>
      <c r="D370">
        <v>6.2</v>
      </c>
      <c r="E370" s="3">
        <v>0.18</v>
      </c>
      <c r="G370" s="1">
        <v>34228</v>
      </c>
      <c r="H370">
        <v>0.005</v>
      </c>
      <c r="I370">
        <v>3</v>
      </c>
      <c r="J370">
        <v>3.9</v>
      </c>
      <c r="K370">
        <v>0.38</v>
      </c>
      <c r="L370">
        <v>256</v>
      </c>
    </row>
    <row r="371" spans="1:12" ht="12.75">
      <c r="A371" s="1">
        <v>35872</v>
      </c>
      <c r="B371">
        <v>0.12</v>
      </c>
      <c r="C371">
        <v>5.4</v>
      </c>
      <c r="D371">
        <v>6.1</v>
      </c>
      <c r="E371" s="3">
        <v>0.2</v>
      </c>
      <c r="G371" s="1">
        <v>34242</v>
      </c>
      <c r="H371">
        <v>0.005</v>
      </c>
      <c r="I371">
        <v>3.2</v>
      </c>
      <c r="J371">
        <v>4</v>
      </c>
      <c r="K371">
        <v>0.32</v>
      </c>
      <c r="L371">
        <v>268</v>
      </c>
    </row>
    <row r="372" spans="1:12" ht="12.75">
      <c r="A372" s="1">
        <v>35886</v>
      </c>
      <c r="B372">
        <v>0.025</v>
      </c>
      <c r="C372">
        <v>5.1</v>
      </c>
      <c r="D372">
        <v>6.2</v>
      </c>
      <c r="E372" s="3">
        <v>0.25</v>
      </c>
      <c r="F372">
        <v>19</v>
      </c>
      <c r="G372" s="1">
        <v>34253</v>
      </c>
      <c r="H372">
        <v>0.02</v>
      </c>
      <c r="I372">
        <v>3.4</v>
      </c>
      <c r="J372">
        <v>4.1</v>
      </c>
      <c r="K372">
        <v>0.26</v>
      </c>
      <c r="L372">
        <v>230</v>
      </c>
    </row>
    <row r="373" spans="1:11" ht="12.75">
      <c r="A373" s="1">
        <v>35900</v>
      </c>
      <c r="B373">
        <v>0.025</v>
      </c>
      <c r="C373">
        <v>4.8</v>
      </c>
      <c r="D373">
        <v>5.9</v>
      </c>
      <c r="E373" s="3">
        <v>0.2</v>
      </c>
      <c r="F373">
        <v>20</v>
      </c>
      <c r="G373" s="1">
        <v>34267</v>
      </c>
      <c r="H373">
        <v>0.03</v>
      </c>
      <c r="I373">
        <v>3.7</v>
      </c>
      <c r="J373">
        <v>4.2</v>
      </c>
      <c r="K373">
        <v>0.41</v>
      </c>
    </row>
    <row r="374" spans="1:12" ht="12.75">
      <c r="A374" s="1">
        <v>35914</v>
      </c>
      <c r="B374">
        <v>0.025</v>
      </c>
      <c r="C374">
        <v>3.8</v>
      </c>
      <c r="D374">
        <v>3.8</v>
      </c>
      <c r="E374" s="3">
        <v>0.22</v>
      </c>
      <c r="F374">
        <v>46</v>
      </c>
      <c r="G374" s="1">
        <v>34281</v>
      </c>
      <c r="H374">
        <v>0.06</v>
      </c>
      <c r="I374">
        <v>3.9</v>
      </c>
      <c r="J374">
        <v>4.8</v>
      </c>
      <c r="K374">
        <v>0.28</v>
      </c>
      <c r="L374">
        <v>213</v>
      </c>
    </row>
    <row r="375" spans="1:12" ht="12.75">
      <c r="A375" s="1">
        <v>35928</v>
      </c>
      <c r="B375">
        <v>0.025</v>
      </c>
      <c r="C375">
        <v>3.7</v>
      </c>
      <c r="D375">
        <v>3.7</v>
      </c>
      <c r="E375" s="3">
        <v>0.29</v>
      </c>
      <c r="F375">
        <v>47</v>
      </c>
      <c r="G375" s="1">
        <v>34295</v>
      </c>
      <c r="H375">
        <v>0.03</v>
      </c>
      <c r="I375">
        <v>3.3</v>
      </c>
      <c r="J375">
        <v>5.2</v>
      </c>
      <c r="K375">
        <v>0.29</v>
      </c>
      <c r="L375">
        <v>284</v>
      </c>
    </row>
    <row r="376" spans="1:12" ht="12.75">
      <c r="A376" s="1">
        <v>35942</v>
      </c>
      <c r="B376">
        <v>0.025</v>
      </c>
      <c r="C376">
        <v>3.4</v>
      </c>
      <c r="D376">
        <v>3.4</v>
      </c>
      <c r="E376" s="3">
        <v>0.23</v>
      </c>
      <c r="F376">
        <v>47</v>
      </c>
      <c r="G376" s="1">
        <v>34311</v>
      </c>
      <c r="H376">
        <v>0.11</v>
      </c>
      <c r="I376">
        <v>4.3</v>
      </c>
      <c r="J376">
        <v>5.1</v>
      </c>
      <c r="K376">
        <v>0.35</v>
      </c>
      <c r="L376">
        <v>289</v>
      </c>
    </row>
    <row r="377" spans="1:12" ht="12.75">
      <c r="A377" s="1">
        <v>35956</v>
      </c>
      <c r="B377">
        <v>0.025</v>
      </c>
      <c r="C377">
        <v>2.4</v>
      </c>
      <c r="D377">
        <v>2.4</v>
      </c>
      <c r="E377" s="3">
        <v>0.28</v>
      </c>
      <c r="F377">
        <v>44</v>
      </c>
      <c r="G377" s="1">
        <v>34323</v>
      </c>
      <c r="H377">
        <v>0.23</v>
      </c>
      <c r="I377">
        <v>4.9</v>
      </c>
      <c r="J377">
        <v>6</v>
      </c>
      <c r="K377">
        <v>0.43</v>
      </c>
      <c r="L377">
        <v>301</v>
      </c>
    </row>
    <row r="378" spans="1:12" ht="12.75">
      <c r="A378" s="1">
        <v>35970</v>
      </c>
      <c r="B378">
        <v>0.025</v>
      </c>
      <c r="C378">
        <v>2.9</v>
      </c>
      <c r="D378">
        <v>2.9</v>
      </c>
      <c r="E378" s="3">
        <v>0.4</v>
      </c>
      <c r="F378">
        <v>46</v>
      </c>
      <c r="G378" s="1">
        <v>34337</v>
      </c>
      <c r="H378">
        <v>0.36</v>
      </c>
      <c r="I378">
        <v>5.8</v>
      </c>
      <c r="J378">
        <v>7.2</v>
      </c>
      <c r="K378">
        <v>0.46</v>
      </c>
      <c r="L378">
        <v>143</v>
      </c>
    </row>
    <row r="379" spans="1:12" ht="12.75">
      <c r="A379" s="1">
        <v>35984</v>
      </c>
      <c r="B379">
        <v>0.025</v>
      </c>
      <c r="D379">
        <v>4.2</v>
      </c>
      <c r="E379" s="3">
        <v>0.34</v>
      </c>
      <c r="F379">
        <v>56</v>
      </c>
      <c r="G379" s="1">
        <v>34351</v>
      </c>
      <c r="H379">
        <v>0.33</v>
      </c>
      <c r="I379">
        <v>6.1</v>
      </c>
      <c r="J379">
        <v>7.4</v>
      </c>
      <c r="K379">
        <v>0.29</v>
      </c>
      <c r="L379">
        <v>133</v>
      </c>
    </row>
    <row r="380" spans="1:12" ht="12.75">
      <c r="A380" s="1">
        <v>35998</v>
      </c>
      <c r="B380">
        <v>0.025</v>
      </c>
      <c r="C380">
        <v>2.4</v>
      </c>
      <c r="D380">
        <v>4.2</v>
      </c>
      <c r="E380" s="3">
        <v>0.36</v>
      </c>
      <c r="F380">
        <v>38</v>
      </c>
      <c r="G380" s="1">
        <v>34365</v>
      </c>
      <c r="H380">
        <v>0.39</v>
      </c>
      <c r="I380">
        <v>5.7</v>
      </c>
      <c r="J380">
        <v>7.1</v>
      </c>
      <c r="K380">
        <v>0.29</v>
      </c>
      <c r="L380">
        <v>156</v>
      </c>
    </row>
    <row r="381" spans="1:12" ht="12.75">
      <c r="A381" s="1">
        <v>36012</v>
      </c>
      <c r="B381">
        <v>0.025</v>
      </c>
      <c r="C381">
        <v>2.9</v>
      </c>
      <c r="D381">
        <v>4.2</v>
      </c>
      <c r="E381" s="3">
        <v>0.35</v>
      </c>
      <c r="F381">
        <v>50</v>
      </c>
      <c r="G381" s="1">
        <v>34379</v>
      </c>
      <c r="H381">
        <v>0.36</v>
      </c>
      <c r="I381">
        <v>6.1</v>
      </c>
      <c r="J381">
        <v>8.3</v>
      </c>
      <c r="K381">
        <v>0.61</v>
      </c>
      <c r="L381">
        <v>166</v>
      </c>
    </row>
    <row r="382" spans="1:12" ht="12.75">
      <c r="A382" s="1">
        <v>36026</v>
      </c>
      <c r="B382">
        <v>0.025</v>
      </c>
      <c r="C382">
        <v>2.1</v>
      </c>
      <c r="D382">
        <v>3.6</v>
      </c>
      <c r="E382" s="3">
        <v>0.31</v>
      </c>
      <c r="F382">
        <v>48</v>
      </c>
      <c r="G382" s="1">
        <v>34395</v>
      </c>
      <c r="H382">
        <v>0.53</v>
      </c>
      <c r="I382">
        <v>6</v>
      </c>
      <c r="J382">
        <v>7.8</v>
      </c>
      <c r="K382">
        <v>0.46</v>
      </c>
      <c r="L382">
        <v>171</v>
      </c>
    </row>
    <row r="383" spans="1:12" ht="12.75">
      <c r="A383" s="1">
        <v>36040</v>
      </c>
      <c r="B383">
        <v>0.025</v>
      </c>
      <c r="C383">
        <v>2.8</v>
      </c>
      <c r="D383">
        <v>4.5</v>
      </c>
      <c r="E383" s="3">
        <v>0.35</v>
      </c>
      <c r="G383" s="1">
        <v>34408</v>
      </c>
      <c r="H383">
        <v>0.64</v>
      </c>
      <c r="I383">
        <v>5.7</v>
      </c>
      <c r="J383">
        <v>7.8</v>
      </c>
      <c r="K383">
        <v>0.35</v>
      </c>
      <c r="L383">
        <v>121</v>
      </c>
    </row>
    <row r="384" spans="1:12" ht="12.75">
      <c r="A384" s="1">
        <v>36054</v>
      </c>
      <c r="B384">
        <v>0.025</v>
      </c>
      <c r="C384">
        <v>3.5</v>
      </c>
      <c r="D384">
        <v>4.7</v>
      </c>
      <c r="E384" s="3">
        <v>0.28</v>
      </c>
      <c r="F384">
        <v>26</v>
      </c>
      <c r="G384" s="1">
        <v>34423</v>
      </c>
      <c r="H384">
        <v>0.3</v>
      </c>
      <c r="I384">
        <v>6.2</v>
      </c>
      <c r="J384">
        <v>7.4</v>
      </c>
      <c r="K384">
        <v>0.28</v>
      </c>
      <c r="L384">
        <v>84</v>
      </c>
    </row>
    <row r="385" spans="1:12" ht="12.75">
      <c r="A385" s="1">
        <v>36068</v>
      </c>
      <c r="B385">
        <v>0.025</v>
      </c>
      <c r="C385">
        <v>3.9</v>
      </c>
      <c r="D385">
        <v>4.8</v>
      </c>
      <c r="E385" s="3">
        <v>0.23</v>
      </c>
      <c r="F385">
        <v>27</v>
      </c>
      <c r="G385" s="1">
        <v>34435</v>
      </c>
      <c r="H385">
        <v>0.16</v>
      </c>
      <c r="I385">
        <v>5.6</v>
      </c>
      <c r="J385">
        <v>6.3</v>
      </c>
      <c r="K385">
        <v>0.12</v>
      </c>
      <c r="L385">
        <v>53</v>
      </c>
    </row>
    <row r="386" spans="1:12" ht="12.75">
      <c r="A386" s="1">
        <v>36082</v>
      </c>
      <c r="B386">
        <v>0.06</v>
      </c>
      <c r="C386">
        <v>4.6</v>
      </c>
      <c r="D386">
        <v>5.3</v>
      </c>
      <c r="E386" s="3">
        <v>0.24</v>
      </c>
      <c r="F386">
        <v>19</v>
      </c>
      <c r="G386" s="1">
        <v>34451</v>
      </c>
      <c r="H386">
        <v>0.005</v>
      </c>
      <c r="I386">
        <v>5.9</v>
      </c>
      <c r="J386">
        <v>7.5</v>
      </c>
      <c r="K386">
        <v>0.3</v>
      </c>
      <c r="L386">
        <v>109</v>
      </c>
    </row>
    <row r="387" spans="1:12" ht="12.75">
      <c r="A387" s="1">
        <v>36096</v>
      </c>
      <c r="B387">
        <v>0.06</v>
      </c>
      <c r="C387">
        <v>3.9</v>
      </c>
      <c r="D387">
        <v>4.6</v>
      </c>
      <c r="E387" s="3">
        <v>0.2</v>
      </c>
      <c r="F387">
        <v>20</v>
      </c>
      <c r="G387" s="1">
        <v>34464</v>
      </c>
      <c r="H387">
        <v>0.019</v>
      </c>
      <c r="I387">
        <v>5.2</v>
      </c>
      <c r="J387">
        <v>6.3</v>
      </c>
      <c r="K387">
        <v>0.25</v>
      </c>
      <c r="L387">
        <v>75</v>
      </c>
    </row>
    <row r="388" spans="1:12" ht="12.75">
      <c r="A388" s="1">
        <v>36110</v>
      </c>
      <c r="B388">
        <v>0.15</v>
      </c>
      <c r="C388">
        <v>4.3</v>
      </c>
      <c r="D388">
        <v>5.4</v>
      </c>
      <c r="E388" s="3">
        <v>0.2</v>
      </c>
      <c r="F388">
        <v>14</v>
      </c>
      <c r="G388" s="1">
        <v>34479</v>
      </c>
      <c r="H388">
        <v>0.02</v>
      </c>
      <c r="I388">
        <v>4.3</v>
      </c>
      <c r="J388">
        <v>5.1</v>
      </c>
      <c r="K388">
        <v>0.17</v>
      </c>
      <c r="L388">
        <v>18</v>
      </c>
    </row>
    <row r="389" spans="1:12" ht="12.75">
      <c r="A389" s="1">
        <v>36123</v>
      </c>
      <c r="B389">
        <v>0.26</v>
      </c>
      <c r="C389">
        <v>5.1</v>
      </c>
      <c r="D389">
        <v>5.8</v>
      </c>
      <c r="E389" s="3">
        <v>0.17</v>
      </c>
      <c r="G389" s="1">
        <v>34493</v>
      </c>
      <c r="H389">
        <v>0.005</v>
      </c>
      <c r="I389">
        <v>4.3</v>
      </c>
      <c r="J389">
        <v>5</v>
      </c>
      <c r="K389">
        <v>0.23</v>
      </c>
      <c r="L389">
        <v>69</v>
      </c>
    </row>
    <row r="390" spans="1:12" ht="12.75">
      <c r="A390" s="1">
        <v>36138</v>
      </c>
      <c r="B390">
        <v>0.49</v>
      </c>
      <c r="C390">
        <v>5.2</v>
      </c>
      <c r="D390">
        <v>6.5</v>
      </c>
      <c r="E390" s="3">
        <v>0.2</v>
      </c>
      <c r="F390">
        <v>25</v>
      </c>
      <c r="G390" s="1">
        <v>34508</v>
      </c>
      <c r="H390">
        <v>0.016</v>
      </c>
      <c r="I390">
        <v>3.8</v>
      </c>
      <c r="J390">
        <v>5.1</v>
      </c>
      <c r="K390">
        <v>0.32</v>
      </c>
      <c r="L390">
        <v>134</v>
      </c>
    </row>
    <row r="391" spans="1:12" ht="12.75">
      <c r="A391" s="1">
        <v>36150</v>
      </c>
      <c r="B391">
        <v>0.5</v>
      </c>
      <c r="C391">
        <v>5.7</v>
      </c>
      <c r="D391">
        <v>6.9</v>
      </c>
      <c r="E391" s="3">
        <v>0.2</v>
      </c>
      <c r="F391">
        <v>31</v>
      </c>
      <c r="G391" s="1">
        <v>34522</v>
      </c>
      <c r="H391">
        <v>0.042</v>
      </c>
      <c r="I391">
        <v>3.5</v>
      </c>
      <c r="J391">
        <v>4.6</v>
      </c>
      <c r="K391">
        <v>0.21</v>
      </c>
      <c r="L391">
        <v>90</v>
      </c>
    </row>
    <row r="392" spans="1:12" ht="12.75">
      <c r="A392" s="1">
        <v>36166</v>
      </c>
      <c r="B392">
        <v>0.39</v>
      </c>
      <c r="C392">
        <v>5.5</v>
      </c>
      <c r="D392">
        <v>5.9</v>
      </c>
      <c r="E392" s="3">
        <v>0.18</v>
      </c>
      <c r="F392">
        <v>10</v>
      </c>
      <c r="G392" s="1">
        <v>34536</v>
      </c>
      <c r="H392">
        <v>0.039</v>
      </c>
      <c r="I392">
        <v>3.4</v>
      </c>
      <c r="J392">
        <v>4.3</v>
      </c>
      <c r="K392">
        <v>0.23</v>
      </c>
      <c r="L392">
        <v>104</v>
      </c>
    </row>
    <row r="393" spans="1:12" ht="12.75">
      <c r="A393" s="1">
        <v>36180</v>
      </c>
      <c r="B393">
        <v>0.31</v>
      </c>
      <c r="C393">
        <v>5.8</v>
      </c>
      <c r="D393">
        <v>6.6</v>
      </c>
      <c r="E393" s="3">
        <v>0.16</v>
      </c>
      <c r="F393">
        <v>10</v>
      </c>
      <c r="G393" s="1">
        <v>34561</v>
      </c>
      <c r="H393">
        <v>0.02</v>
      </c>
      <c r="I393">
        <v>2.6</v>
      </c>
      <c r="J393">
        <v>3.4</v>
      </c>
      <c r="K393">
        <v>0.24</v>
      </c>
      <c r="L393">
        <v>96</v>
      </c>
    </row>
    <row r="394" spans="1:12" ht="12.75">
      <c r="A394" s="1">
        <v>36194</v>
      </c>
      <c r="B394">
        <v>0.32</v>
      </c>
      <c r="C394">
        <v>4.9</v>
      </c>
      <c r="D394">
        <v>6.1</v>
      </c>
      <c r="E394" s="3">
        <v>0.15</v>
      </c>
      <c r="F394">
        <v>10</v>
      </c>
      <c r="G394" s="1">
        <v>34575</v>
      </c>
      <c r="H394">
        <v>0.063</v>
      </c>
      <c r="I394">
        <v>2.4</v>
      </c>
      <c r="J394">
        <v>3.5</v>
      </c>
      <c r="K394">
        <v>0.3</v>
      </c>
      <c r="L394">
        <v>229</v>
      </c>
    </row>
    <row r="395" spans="1:12" ht="12.75">
      <c r="A395" s="1">
        <v>36208</v>
      </c>
      <c r="B395">
        <v>0.3</v>
      </c>
      <c r="C395">
        <v>5.9</v>
      </c>
      <c r="D395">
        <v>7</v>
      </c>
      <c r="E395" s="3">
        <v>0.15</v>
      </c>
      <c r="F395">
        <v>18</v>
      </c>
      <c r="G395" s="1">
        <v>34590</v>
      </c>
      <c r="H395">
        <v>0.01</v>
      </c>
      <c r="I395">
        <v>2.5</v>
      </c>
      <c r="J395">
        <v>3.1</v>
      </c>
      <c r="K395">
        <v>0.16</v>
      </c>
      <c r="L395">
        <v>48</v>
      </c>
    </row>
    <row r="396" spans="1:12" ht="12.75">
      <c r="A396" s="1">
        <v>36222</v>
      </c>
      <c r="B396">
        <v>0.14</v>
      </c>
      <c r="C396">
        <v>7.1</v>
      </c>
      <c r="D396">
        <v>8.2</v>
      </c>
      <c r="E396" s="3">
        <v>0.21</v>
      </c>
      <c r="F396">
        <v>18</v>
      </c>
      <c r="G396" s="1">
        <v>34604</v>
      </c>
      <c r="H396">
        <v>0.038</v>
      </c>
      <c r="I396">
        <v>3.1</v>
      </c>
      <c r="J396">
        <v>4.5</v>
      </c>
      <c r="K396">
        <v>0.46</v>
      </c>
      <c r="L396">
        <v>257</v>
      </c>
    </row>
    <row r="397" spans="1:12" ht="12.75">
      <c r="A397" s="1">
        <v>36236</v>
      </c>
      <c r="B397">
        <v>0.08</v>
      </c>
      <c r="C397">
        <v>5.2</v>
      </c>
      <c r="D397">
        <v>5.7</v>
      </c>
      <c r="E397" s="3">
        <v>0.11</v>
      </c>
      <c r="F397">
        <v>13</v>
      </c>
      <c r="G397" s="1">
        <v>34617</v>
      </c>
      <c r="H397">
        <v>0.012</v>
      </c>
      <c r="I397">
        <v>3.2</v>
      </c>
      <c r="J397">
        <v>4.5</v>
      </c>
      <c r="K397">
        <v>0.44</v>
      </c>
      <c r="L397">
        <v>349</v>
      </c>
    </row>
    <row r="398" spans="1:12" ht="12.75">
      <c r="A398" s="1">
        <v>36250</v>
      </c>
      <c r="B398">
        <v>0.05</v>
      </c>
      <c r="C398">
        <v>5</v>
      </c>
      <c r="D398">
        <v>6.1</v>
      </c>
      <c r="E398" s="3">
        <v>0.15</v>
      </c>
      <c r="F398">
        <v>24</v>
      </c>
      <c r="G398" s="1">
        <v>34631</v>
      </c>
      <c r="H398">
        <v>0.005</v>
      </c>
      <c r="I398">
        <v>3.3</v>
      </c>
      <c r="J398">
        <v>4.3</v>
      </c>
      <c r="K398">
        <v>0.18</v>
      </c>
      <c r="L398">
        <v>303</v>
      </c>
    </row>
    <row r="399" spans="1:12" ht="12.75">
      <c r="A399" s="1">
        <v>36264</v>
      </c>
      <c r="B399">
        <v>0.05</v>
      </c>
      <c r="C399">
        <v>4.4</v>
      </c>
      <c r="D399">
        <v>5.5</v>
      </c>
      <c r="E399" s="3">
        <v>0.13</v>
      </c>
      <c r="F399">
        <v>18</v>
      </c>
      <c r="G399" s="1">
        <v>34648</v>
      </c>
      <c r="H399">
        <v>0.023</v>
      </c>
      <c r="I399">
        <v>3.7</v>
      </c>
      <c r="J399">
        <v>4.2</v>
      </c>
      <c r="K399">
        <v>0.26</v>
      </c>
      <c r="L399">
        <v>102</v>
      </c>
    </row>
    <row r="400" spans="1:12" ht="12.75">
      <c r="A400" s="1">
        <v>36279</v>
      </c>
      <c r="B400">
        <v>0.05</v>
      </c>
      <c r="C400">
        <v>5.4</v>
      </c>
      <c r="D400">
        <v>5.5</v>
      </c>
      <c r="E400" s="3">
        <v>0.21</v>
      </c>
      <c r="F400">
        <v>21</v>
      </c>
      <c r="G400" s="1">
        <v>34659</v>
      </c>
      <c r="H400">
        <v>0.042</v>
      </c>
      <c r="I400">
        <v>4</v>
      </c>
      <c r="J400">
        <v>5.3</v>
      </c>
      <c r="K400">
        <v>0.31</v>
      </c>
      <c r="L400">
        <v>133</v>
      </c>
    </row>
    <row r="401" spans="1:12" ht="12.75">
      <c r="A401" s="1">
        <v>36291</v>
      </c>
      <c r="B401">
        <v>0.05</v>
      </c>
      <c r="C401">
        <v>3.6</v>
      </c>
      <c r="D401">
        <v>5.1</v>
      </c>
      <c r="E401" s="3">
        <v>0.25</v>
      </c>
      <c r="F401">
        <v>60</v>
      </c>
      <c r="G401" s="1">
        <v>34675</v>
      </c>
      <c r="H401">
        <v>0.04</v>
      </c>
      <c r="I401">
        <v>4.2</v>
      </c>
      <c r="J401">
        <v>6.1</v>
      </c>
      <c r="K401">
        <v>0.48</v>
      </c>
      <c r="L401">
        <v>280</v>
      </c>
    </row>
    <row r="402" spans="1:12" ht="12.75">
      <c r="A402" s="1">
        <v>36306</v>
      </c>
      <c r="B402">
        <v>0.05</v>
      </c>
      <c r="C402">
        <v>3.3</v>
      </c>
      <c r="D402">
        <v>5.1</v>
      </c>
      <c r="E402" s="3">
        <v>0.24</v>
      </c>
      <c r="F402">
        <v>59</v>
      </c>
      <c r="G402" s="1">
        <v>34688</v>
      </c>
      <c r="H402">
        <v>0.023</v>
      </c>
      <c r="I402">
        <v>4.6</v>
      </c>
      <c r="J402">
        <v>5.9</v>
      </c>
      <c r="K402">
        <v>0.49</v>
      </c>
      <c r="L402">
        <v>194</v>
      </c>
    </row>
    <row r="403" spans="1:12" ht="12.75">
      <c r="A403" s="1">
        <v>36320</v>
      </c>
      <c r="B403">
        <v>0.05</v>
      </c>
      <c r="C403">
        <v>3</v>
      </c>
      <c r="D403">
        <v>4.5</v>
      </c>
      <c r="E403" s="3">
        <v>0.27</v>
      </c>
      <c r="F403">
        <v>46</v>
      </c>
      <c r="G403" s="1">
        <v>34702</v>
      </c>
      <c r="H403">
        <v>0.031</v>
      </c>
      <c r="I403">
        <v>4.82</v>
      </c>
      <c r="J403">
        <v>6.3</v>
      </c>
      <c r="K403">
        <v>0.42</v>
      </c>
      <c r="L403">
        <v>137</v>
      </c>
    </row>
    <row r="404" spans="1:12" ht="12.75">
      <c r="A404" s="1">
        <v>36334</v>
      </c>
      <c r="B404">
        <v>0.05</v>
      </c>
      <c r="C404">
        <v>3.2</v>
      </c>
      <c r="D404">
        <v>5</v>
      </c>
      <c r="E404" s="3">
        <v>0.33</v>
      </c>
      <c r="F404">
        <v>58</v>
      </c>
      <c r="G404" s="1">
        <v>34717</v>
      </c>
      <c r="H404">
        <v>0.305</v>
      </c>
      <c r="I404">
        <v>4.75</v>
      </c>
      <c r="J404">
        <v>6.1</v>
      </c>
      <c r="K404">
        <v>0.34</v>
      </c>
      <c r="L404">
        <v>164</v>
      </c>
    </row>
    <row r="405" spans="1:12" ht="12.75">
      <c r="A405" s="1">
        <v>36348</v>
      </c>
      <c r="B405">
        <v>0.05</v>
      </c>
      <c r="C405">
        <v>2.7</v>
      </c>
      <c r="D405">
        <v>4.4</v>
      </c>
      <c r="E405" s="3">
        <v>0.28</v>
      </c>
      <c r="F405">
        <v>46</v>
      </c>
      <c r="G405" s="1">
        <v>34731</v>
      </c>
      <c r="H405">
        <v>0.571</v>
      </c>
      <c r="I405">
        <v>4.44</v>
      </c>
      <c r="J405">
        <v>6.2</v>
      </c>
      <c r="K405">
        <v>0.31</v>
      </c>
      <c r="L405">
        <v>106</v>
      </c>
    </row>
    <row r="406" spans="1:12" ht="12.75">
      <c r="A406" s="1">
        <v>36362</v>
      </c>
      <c r="B406">
        <v>0.05</v>
      </c>
      <c r="C406">
        <v>3.3</v>
      </c>
      <c r="D406">
        <v>4.5</v>
      </c>
      <c r="E406" s="3">
        <v>0.28</v>
      </c>
      <c r="F406">
        <v>60</v>
      </c>
      <c r="G406" s="1">
        <v>34746</v>
      </c>
      <c r="H406">
        <v>0.33</v>
      </c>
      <c r="I406">
        <v>5.32</v>
      </c>
      <c r="J406">
        <v>6.6</v>
      </c>
      <c r="K406">
        <v>0.14</v>
      </c>
      <c r="L406">
        <v>66</v>
      </c>
    </row>
    <row r="407" spans="1:12" ht="12.75">
      <c r="A407" s="1">
        <v>36376</v>
      </c>
      <c r="B407">
        <v>0.05</v>
      </c>
      <c r="C407">
        <v>2.2</v>
      </c>
      <c r="D407">
        <v>3.9</v>
      </c>
      <c r="E407" s="3">
        <v>0.28</v>
      </c>
      <c r="F407">
        <v>78</v>
      </c>
      <c r="G407" s="1">
        <v>34760</v>
      </c>
      <c r="H407">
        <v>0.262</v>
      </c>
      <c r="I407">
        <v>4.98</v>
      </c>
      <c r="J407">
        <v>6.2</v>
      </c>
      <c r="K407">
        <v>0.2</v>
      </c>
      <c r="L407">
        <v>55</v>
      </c>
    </row>
    <row r="408" spans="1:12" ht="12.75">
      <c r="A408" s="1">
        <v>36390</v>
      </c>
      <c r="B408">
        <v>0.05</v>
      </c>
      <c r="C408">
        <v>2.4</v>
      </c>
      <c r="D408">
        <v>4</v>
      </c>
      <c r="E408" s="3">
        <v>0.3</v>
      </c>
      <c r="F408">
        <v>54</v>
      </c>
      <c r="G408" s="1">
        <v>34774</v>
      </c>
      <c r="H408">
        <v>0.201</v>
      </c>
      <c r="I408">
        <v>4.62</v>
      </c>
      <c r="J408">
        <v>5.8</v>
      </c>
      <c r="K408">
        <v>0.22</v>
      </c>
      <c r="L408">
        <v>70</v>
      </c>
    </row>
    <row r="409" spans="1:12" ht="12.75">
      <c r="A409" s="1">
        <v>36404</v>
      </c>
      <c r="B409">
        <v>0.05</v>
      </c>
      <c r="C409">
        <v>2.1</v>
      </c>
      <c r="D409">
        <v>3.8</v>
      </c>
      <c r="E409" s="3">
        <v>0.26</v>
      </c>
      <c r="F409">
        <v>62</v>
      </c>
      <c r="G409" s="1">
        <v>34788</v>
      </c>
      <c r="H409">
        <v>0.149</v>
      </c>
      <c r="I409">
        <v>4.55</v>
      </c>
      <c r="J409">
        <v>6</v>
      </c>
      <c r="K409">
        <v>0.24</v>
      </c>
      <c r="L409">
        <v>88</v>
      </c>
    </row>
    <row r="410" spans="1:12" ht="12.75">
      <c r="A410" s="1">
        <v>36418</v>
      </c>
      <c r="B410">
        <v>0.05</v>
      </c>
      <c r="C410">
        <v>2.5</v>
      </c>
      <c r="D410">
        <v>4.6</v>
      </c>
      <c r="E410" s="3">
        <v>0.29</v>
      </c>
      <c r="G410" s="1">
        <v>34799</v>
      </c>
      <c r="H410">
        <v>0.135</v>
      </c>
      <c r="I410">
        <v>4.61</v>
      </c>
      <c r="J410">
        <v>6</v>
      </c>
      <c r="K410">
        <v>0.24</v>
      </c>
      <c r="L410">
        <v>88</v>
      </c>
    </row>
    <row r="411" spans="1:12" ht="12.75">
      <c r="A411" s="1">
        <v>36432</v>
      </c>
      <c r="B411">
        <v>0.05</v>
      </c>
      <c r="C411">
        <v>3</v>
      </c>
      <c r="D411">
        <v>4.4</v>
      </c>
      <c r="E411" s="3">
        <v>0.26</v>
      </c>
      <c r="F411">
        <v>43</v>
      </c>
      <c r="G411" s="1">
        <v>34813</v>
      </c>
      <c r="H411">
        <v>0.059</v>
      </c>
      <c r="I411">
        <v>4.65</v>
      </c>
      <c r="J411">
        <v>5.7</v>
      </c>
      <c r="K411">
        <v>0.29</v>
      </c>
      <c r="L411">
        <v>122</v>
      </c>
    </row>
    <row r="412" spans="1:12" ht="12.75">
      <c r="A412" s="1">
        <v>36446</v>
      </c>
      <c r="B412">
        <v>0.05</v>
      </c>
      <c r="C412">
        <v>2</v>
      </c>
      <c r="D412">
        <v>4.9</v>
      </c>
      <c r="E412" s="3">
        <v>0.27</v>
      </c>
      <c r="F412">
        <v>24</v>
      </c>
      <c r="G412" s="1">
        <v>34827</v>
      </c>
      <c r="H412">
        <v>0.03</v>
      </c>
      <c r="I412">
        <v>4.54</v>
      </c>
      <c r="J412">
        <v>5.6</v>
      </c>
      <c r="K412">
        <v>0.19</v>
      </c>
      <c r="L412">
        <v>56</v>
      </c>
    </row>
    <row r="413" spans="1:12" ht="12.75">
      <c r="A413" s="1">
        <v>36460</v>
      </c>
      <c r="B413">
        <v>0.05</v>
      </c>
      <c r="C413">
        <v>4</v>
      </c>
      <c r="D413">
        <v>4.7</v>
      </c>
      <c r="E413" s="3">
        <v>0.21</v>
      </c>
      <c r="F413">
        <v>20</v>
      </c>
      <c r="G413" s="1">
        <v>34841</v>
      </c>
      <c r="H413">
        <v>0.015</v>
      </c>
      <c r="I413">
        <v>4.12</v>
      </c>
      <c r="J413">
        <v>4.8</v>
      </c>
      <c r="K413">
        <v>0.22</v>
      </c>
      <c r="L413">
        <v>77</v>
      </c>
    </row>
    <row r="414" spans="1:12" ht="12.75">
      <c r="A414" s="1">
        <v>36474</v>
      </c>
      <c r="B414">
        <v>0.051</v>
      </c>
      <c r="C414">
        <v>4.3</v>
      </c>
      <c r="D414">
        <v>4.6</v>
      </c>
      <c r="E414" s="3">
        <v>0.23</v>
      </c>
      <c r="G414" s="1">
        <v>34856</v>
      </c>
      <c r="H414">
        <v>0.018</v>
      </c>
      <c r="I414">
        <v>4.4</v>
      </c>
      <c r="J414">
        <v>5.7</v>
      </c>
      <c r="K414">
        <v>0.32</v>
      </c>
      <c r="L414">
        <v>93</v>
      </c>
    </row>
    <row r="415" spans="1:12" ht="12.75">
      <c r="A415" s="1">
        <v>36488</v>
      </c>
      <c r="B415">
        <v>0.26</v>
      </c>
      <c r="C415">
        <v>4</v>
      </c>
      <c r="D415">
        <v>4.7</v>
      </c>
      <c r="E415" s="3">
        <v>0.26</v>
      </c>
      <c r="F415">
        <v>15</v>
      </c>
      <c r="G415" s="1">
        <v>34869</v>
      </c>
      <c r="H415">
        <v>0.005</v>
      </c>
      <c r="I415">
        <v>4.5</v>
      </c>
      <c r="J415">
        <v>5.4</v>
      </c>
      <c r="K415">
        <v>0.18</v>
      </c>
      <c r="L415">
        <v>140</v>
      </c>
    </row>
    <row r="416" spans="1:12" ht="12.75">
      <c r="A416" s="1">
        <v>36502</v>
      </c>
      <c r="B416">
        <v>0.25</v>
      </c>
      <c r="C416">
        <v>4.6</v>
      </c>
      <c r="D416">
        <v>5.4</v>
      </c>
      <c r="E416" s="3">
        <v>0.23</v>
      </c>
      <c r="F416">
        <v>15</v>
      </c>
      <c r="G416" s="1">
        <v>34883</v>
      </c>
      <c r="H416">
        <v>0.01</v>
      </c>
      <c r="I416">
        <v>4.11</v>
      </c>
      <c r="J416">
        <v>5</v>
      </c>
      <c r="K416">
        <v>0.16</v>
      </c>
      <c r="L416">
        <v>34</v>
      </c>
    </row>
    <row r="417" spans="1:12" ht="12.75">
      <c r="A417" s="1">
        <v>36514</v>
      </c>
      <c r="B417">
        <v>0.26</v>
      </c>
      <c r="C417">
        <v>4.6</v>
      </c>
      <c r="D417">
        <v>5.2</v>
      </c>
      <c r="E417" s="3">
        <v>0.22</v>
      </c>
      <c r="F417">
        <v>21</v>
      </c>
      <c r="G417" s="1">
        <v>34897</v>
      </c>
      <c r="H417">
        <v>0.012</v>
      </c>
      <c r="I417">
        <v>3.62</v>
      </c>
      <c r="J417">
        <v>4.3</v>
      </c>
      <c r="K417">
        <v>0.18</v>
      </c>
      <c r="L417">
        <v>54</v>
      </c>
    </row>
    <row r="418" spans="1:12" ht="12.75">
      <c r="A418" s="1">
        <v>36529</v>
      </c>
      <c r="F418">
        <v>19</v>
      </c>
      <c r="G418" s="1">
        <v>34911</v>
      </c>
      <c r="H418">
        <v>0.015</v>
      </c>
      <c r="I418">
        <v>3.41</v>
      </c>
      <c r="J418">
        <v>4</v>
      </c>
      <c r="K418">
        <v>0.22</v>
      </c>
      <c r="L418">
        <v>62</v>
      </c>
    </row>
    <row r="419" spans="1:12" ht="12.75">
      <c r="A419" s="1">
        <v>36530</v>
      </c>
      <c r="B419">
        <v>0.42</v>
      </c>
      <c r="C419">
        <v>4.1</v>
      </c>
      <c r="D419">
        <v>5.4</v>
      </c>
      <c r="E419" s="3">
        <v>0.25</v>
      </c>
      <c r="G419" s="1">
        <v>34925</v>
      </c>
      <c r="H419">
        <v>0.005</v>
      </c>
      <c r="I419">
        <v>2.7</v>
      </c>
      <c r="J419">
        <v>4.1</v>
      </c>
      <c r="K419">
        <v>0.27</v>
      </c>
      <c r="L419">
        <v>72</v>
      </c>
    </row>
    <row r="420" spans="1:12" ht="12.75">
      <c r="A420" s="1">
        <v>36538</v>
      </c>
      <c r="F420">
        <v>21</v>
      </c>
      <c r="G420" s="1">
        <v>34939</v>
      </c>
      <c r="H420">
        <v>0.019</v>
      </c>
      <c r="I420">
        <v>2.65</v>
      </c>
      <c r="J420">
        <v>3.4</v>
      </c>
      <c r="K420">
        <v>0.2</v>
      </c>
      <c r="L420">
        <v>75</v>
      </c>
    </row>
    <row r="421" spans="1:12" ht="12.75">
      <c r="A421" s="1">
        <v>36544</v>
      </c>
      <c r="B421">
        <v>0.25</v>
      </c>
      <c r="C421">
        <v>4.5</v>
      </c>
      <c r="D421">
        <v>5.6</v>
      </c>
      <c r="E421" s="3">
        <v>0.2</v>
      </c>
      <c r="G421" s="1">
        <v>34953</v>
      </c>
      <c r="H421">
        <v>0.022</v>
      </c>
      <c r="I421">
        <v>2.94</v>
      </c>
      <c r="J421">
        <v>3.9</v>
      </c>
      <c r="K421">
        <v>0.31</v>
      </c>
      <c r="L421">
        <v>88</v>
      </c>
    </row>
    <row r="422" spans="1:12" ht="12.75">
      <c r="A422" s="1">
        <v>36545</v>
      </c>
      <c r="F422">
        <v>23</v>
      </c>
      <c r="G422" s="1">
        <v>34969</v>
      </c>
      <c r="H422">
        <v>0.03</v>
      </c>
      <c r="I422">
        <v>4.04</v>
      </c>
      <c r="J422">
        <v>5.6</v>
      </c>
      <c r="K422">
        <v>0.57</v>
      </c>
      <c r="L422">
        <v>241</v>
      </c>
    </row>
    <row r="423" spans="1:12" ht="12.75">
      <c r="A423" s="1">
        <v>36552</v>
      </c>
      <c r="F423">
        <v>21</v>
      </c>
      <c r="G423" s="1">
        <v>34983</v>
      </c>
      <c r="H423">
        <v>0.018</v>
      </c>
      <c r="I423">
        <v>4.19</v>
      </c>
      <c r="J423">
        <v>5.8</v>
      </c>
      <c r="K423">
        <v>0.39</v>
      </c>
      <c r="L423">
        <v>151</v>
      </c>
    </row>
    <row r="424" spans="1:12" ht="12.75">
      <c r="A424" s="1">
        <v>36558</v>
      </c>
      <c r="B424">
        <v>0.42</v>
      </c>
      <c r="C424">
        <v>4.7</v>
      </c>
      <c r="D424">
        <v>5.9</v>
      </c>
      <c r="E424" s="3">
        <v>0.23</v>
      </c>
      <c r="G424" s="1">
        <v>34998</v>
      </c>
      <c r="H424">
        <v>0.005</v>
      </c>
      <c r="I424">
        <v>4.14</v>
      </c>
      <c r="J424">
        <v>5.2</v>
      </c>
      <c r="K424">
        <v>0.35</v>
      </c>
      <c r="L424">
        <v>71</v>
      </c>
    </row>
    <row r="425" spans="1:12" ht="12.75">
      <c r="A425" s="1">
        <v>36559</v>
      </c>
      <c r="F425">
        <v>33</v>
      </c>
      <c r="G425" s="1">
        <v>35011</v>
      </c>
      <c r="H425">
        <v>0.018</v>
      </c>
      <c r="I425">
        <v>4.15</v>
      </c>
      <c r="J425">
        <v>5.8</v>
      </c>
      <c r="K425">
        <v>0.43</v>
      </c>
      <c r="L425">
        <v>277</v>
      </c>
    </row>
    <row r="426" spans="1:12" ht="12.75">
      <c r="A426" s="1">
        <v>36566</v>
      </c>
      <c r="F426">
        <v>31</v>
      </c>
      <c r="G426" s="1">
        <v>35026</v>
      </c>
      <c r="H426">
        <v>0.046</v>
      </c>
      <c r="I426">
        <v>4.54</v>
      </c>
      <c r="J426">
        <v>6.2</v>
      </c>
      <c r="K426">
        <v>0.45</v>
      </c>
      <c r="L426">
        <v>197</v>
      </c>
    </row>
    <row r="427" spans="1:12" ht="12.75">
      <c r="A427" s="1">
        <v>36572</v>
      </c>
      <c r="B427">
        <v>0.24</v>
      </c>
      <c r="C427">
        <v>5</v>
      </c>
      <c r="D427">
        <v>6</v>
      </c>
      <c r="E427" s="3">
        <v>0.18</v>
      </c>
      <c r="F427">
        <v>20</v>
      </c>
      <c r="G427" s="1">
        <v>35040</v>
      </c>
      <c r="H427">
        <v>0.086</v>
      </c>
      <c r="I427">
        <v>5.33</v>
      </c>
      <c r="J427">
        <v>7.6</v>
      </c>
      <c r="K427">
        <v>0.56</v>
      </c>
      <c r="L427">
        <v>212</v>
      </c>
    </row>
    <row r="428" spans="1:12" ht="12.75">
      <c r="A428" s="1">
        <v>36584</v>
      </c>
      <c r="B428">
        <v>0.13</v>
      </c>
      <c r="C428">
        <v>4.6</v>
      </c>
      <c r="D428">
        <v>5.6</v>
      </c>
      <c r="E428" s="3">
        <v>0.19</v>
      </c>
      <c r="F428">
        <v>15</v>
      </c>
      <c r="G428" s="1">
        <v>35051</v>
      </c>
      <c r="H428">
        <v>0.217</v>
      </c>
      <c r="I428">
        <v>5.42</v>
      </c>
      <c r="J428">
        <v>6.8</v>
      </c>
      <c r="K428">
        <v>0.41</v>
      </c>
      <c r="L428">
        <v>258</v>
      </c>
    </row>
    <row r="429" spans="1:12" ht="12.75">
      <c r="A429" s="1">
        <v>36598</v>
      </c>
      <c r="B429">
        <v>0.18</v>
      </c>
      <c r="C429">
        <v>4.8</v>
      </c>
      <c r="D429">
        <v>6.2</v>
      </c>
      <c r="E429" s="3">
        <v>0.21</v>
      </c>
      <c r="F429">
        <v>15</v>
      </c>
      <c r="G429" s="1">
        <v>35079</v>
      </c>
      <c r="H429">
        <v>0.65</v>
      </c>
      <c r="I429">
        <v>5.7</v>
      </c>
      <c r="J429">
        <v>7.6</v>
      </c>
      <c r="K429">
        <v>0.49</v>
      </c>
      <c r="L429">
        <v>231</v>
      </c>
    </row>
    <row r="430" spans="1:12" ht="12.75">
      <c r="A430" s="1">
        <v>36612</v>
      </c>
      <c r="B430">
        <v>0.09</v>
      </c>
      <c r="C430">
        <v>5.2</v>
      </c>
      <c r="D430">
        <v>5.9</v>
      </c>
      <c r="E430" s="3">
        <v>0.16</v>
      </c>
      <c r="F430">
        <v>24</v>
      </c>
      <c r="G430" s="1">
        <v>35093</v>
      </c>
      <c r="H430">
        <v>0.65</v>
      </c>
      <c r="I430">
        <v>5</v>
      </c>
      <c r="J430">
        <v>6.8</v>
      </c>
      <c r="K430">
        <v>0.42</v>
      </c>
      <c r="L430">
        <v>125</v>
      </c>
    </row>
    <row r="431" spans="1:12" ht="12.75">
      <c r="A431" s="1">
        <v>36626</v>
      </c>
      <c r="B431">
        <v>0.09</v>
      </c>
      <c r="C431">
        <v>4.7</v>
      </c>
      <c r="D431">
        <v>5.7</v>
      </c>
      <c r="E431" s="3">
        <v>0.06</v>
      </c>
      <c r="F431">
        <v>5</v>
      </c>
      <c r="G431" s="1">
        <v>35108</v>
      </c>
      <c r="H431">
        <v>0.54</v>
      </c>
      <c r="I431">
        <v>4</v>
      </c>
      <c r="J431">
        <v>5.7</v>
      </c>
      <c r="K431">
        <v>0.16</v>
      </c>
      <c r="L431">
        <v>12</v>
      </c>
    </row>
    <row r="432" spans="1:12" ht="12.75">
      <c r="A432" s="1">
        <v>36641</v>
      </c>
      <c r="B432">
        <v>0.04</v>
      </c>
      <c r="C432">
        <v>3.8</v>
      </c>
      <c r="D432">
        <v>4.8</v>
      </c>
      <c r="E432" s="3">
        <v>0.13</v>
      </c>
      <c r="F432">
        <v>12</v>
      </c>
      <c r="G432" s="1">
        <v>35121</v>
      </c>
      <c r="H432">
        <v>1.1</v>
      </c>
      <c r="I432">
        <v>5.1</v>
      </c>
      <c r="J432">
        <v>7.5</v>
      </c>
      <c r="K432">
        <v>0.52</v>
      </c>
      <c r="L432">
        <v>57</v>
      </c>
    </row>
    <row r="433" spans="1:12" ht="12.75">
      <c r="A433" s="1">
        <v>36655</v>
      </c>
      <c r="B433">
        <v>0.23</v>
      </c>
      <c r="C433">
        <v>2.6</v>
      </c>
      <c r="D433">
        <v>4.3</v>
      </c>
      <c r="E433" s="3">
        <v>0.17</v>
      </c>
      <c r="F433">
        <v>17</v>
      </c>
      <c r="G433" s="1">
        <v>35136</v>
      </c>
      <c r="H433">
        <v>1.5</v>
      </c>
      <c r="I433">
        <v>4.4</v>
      </c>
      <c r="J433">
        <v>8.1</v>
      </c>
      <c r="K433">
        <v>0.51</v>
      </c>
      <c r="L433">
        <v>259</v>
      </c>
    </row>
    <row r="434" spans="1:12" ht="12.75">
      <c r="A434" s="1">
        <v>36668</v>
      </c>
      <c r="B434">
        <v>0.7</v>
      </c>
      <c r="C434">
        <v>2.7</v>
      </c>
      <c r="D434">
        <v>4.2</v>
      </c>
      <c r="E434" s="3">
        <v>0.13</v>
      </c>
      <c r="F434">
        <v>38</v>
      </c>
      <c r="G434" s="1">
        <v>35150</v>
      </c>
      <c r="H434">
        <v>1.4</v>
      </c>
      <c r="I434">
        <v>4.3</v>
      </c>
      <c r="J434">
        <v>6.4</v>
      </c>
      <c r="K434">
        <v>0.3</v>
      </c>
      <c r="L434">
        <v>95</v>
      </c>
    </row>
    <row r="435" spans="1:12" ht="12.75">
      <c r="A435" s="1">
        <v>36682</v>
      </c>
      <c r="B435">
        <v>0.11</v>
      </c>
      <c r="C435">
        <v>2.6</v>
      </c>
      <c r="D435">
        <v>4</v>
      </c>
      <c r="E435" s="3">
        <v>0.17</v>
      </c>
      <c r="F435">
        <v>45</v>
      </c>
      <c r="G435" s="1">
        <v>35164</v>
      </c>
      <c r="H435">
        <v>1</v>
      </c>
      <c r="I435">
        <v>5</v>
      </c>
      <c r="J435">
        <v>7.2</v>
      </c>
      <c r="K435">
        <v>0.48</v>
      </c>
      <c r="L435">
        <v>175</v>
      </c>
    </row>
    <row r="436" spans="1:12" ht="12.75">
      <c r="A436" s="1">
        <v>36696</v>
      </c>
      <c r="B436">
        <v>0.15</v>
      </c>
      <c r="C436">
        <v>2.4</v>
      </c>
      <c r="D436">
        <v>4.1</v>
      </c>
      <c r="E436" s="3">
        <v>0.23</v>
      </c>
      <c r="F436">
        <v>59</v>
      </c>
      <c r="G436" s="1">
        <v>35178</v>
      </c>
      <c r="H436">
        <v>0.13</v>
      </c>
      <c r="I436">
        <v>5.6</v>
      </c>
      <c r="J436">
        <v>6.5</v>
      </c>
      <c r="K436">
        <v>0.31</v>
      </c>
      <c r="L436">
        <v>111</v>
      </c>
    </row>
    <row r="437" spans="1:12" ht="12.75">
      <c r="A437" s="1">
        <v>36710</v>
      </c>
      <c r="B437">
        <v>0.14</v>
      </c>
      <c r="C437">
        <v>2</v>
      </c>
      <c r="D437">
        <v>3.5</v>
      </c>
      <c r="E437" s="3">
        <v>0.18</v>
      </c>
      <c r="F437">
        <v>68</v>
      </c>
      <c r="G437" s="1">
        <v>35192</v>
      </c>
      <c r="H437">
        <v>0.03</v>
      </c>
      <c r="I437">
        <v>5.6</v>
      </c>
      <c r="J437">
        <v>6.1</v>
      </c>
      <c r="K437">
        <v>0.19</v>
      </c>
      <c r="L437">
        <v>47</v>
      </c>
    </row>
    <row r="438" spans="1:12" ht="12.75">
      <c r="A438" s="1">
        <v>36724</v>
      </c>
      <c r="B438">
        <v>0.08</v>
      </c>
      <c r="C438">
        <v>2.1</v>
      </c>
      <c r="D438">
        <v>3.1</v>
      </c>
      <c r="E438" s="3">
        <v>0.17</v>
      </c>
      <c r="F438">
        <v>12</v>
      </c>
      <c r="G438" s="1">
        <v>35206</v>
      </c>
      <c r="H438">
        <v>0.01</v>
      </c>
      <c r="I438">
        <v>4.8</v>
      </c>
      <c r="J438">
        <v>5.4</v>
      </c>
      <c r="K438">
        <v>0.25</v>
      </c>
      <c r="L438">
        <v>44</v>
      </c>
    </row>
    <row r="439" spans="1:12" ht="12.75">
      <c r="A439" s="1">
        <v>36738</v>
      </c>
      <c r="B439">
        <v>0.19</v>
      </c>
      <c r="C439">
        <v>2.4</v>
      </c>
      <c r="D439">
        <v>3.3</v>
      </c>
      <c r="E439" s="3">
        <v>0.15</v>
      </c>
      <c r="F439">
        <v>10</v>
      </c>
      <c r="G439" s="1">
        <v>35219</v>
      </c>
      <c r="H439">
        <v>0.01</v>
      </c>
      <c r="I439">
        <v>5</v>
      </c>
      <c r="J439">
        <v>5.9</v>
      </c>
      <c r="K439">
        <v>0.3</v>
      </c>
      <c r="L439">
        <v>59</v>
      </c>
    </row>
    <row r="440" spans="1:12" ht="12.75">
      <c r="A440" s="1">
        <v>36753</v>
      </c>
      <c r="B440">
        <v>0.15</v>
      </c>
      <c r="C440">
        <v>2</v>
      </c>
      <c r="D440">
        <v>3.2</v>
      </c>
      <c r="E440" s="3">
        <v>0.17</v>
      </c>
      <c r="F440">
        <v>43</v>
      </c>
      <c r="G440" s="1">
        <v>35233</v>
      </c>
      <c r="H440">
        <v>0.01</v>
      </c>
      <c r="I440">
        <v>4.4</v>
      </c>
      <c r="J440">
        <v>5.3</v>
      </c>
      <c r="K440">
        <v>0.16</v>
      </c>
      <c r="L440">
        <v>35</v>
      </c>
    </row>
    <row r="441" spans="1:12" ht="12.75">
      <c r="A441" s="1">
        <v>36766</v>
      </c>
      <c r="B441">
        <v>0.07</v>
      </c>
      <c r="C441">
        <v>2.2</v>
      </c>
      <c r="D441">
        <v>3</v>
      </c>
      <c r="E441" s="3">
        <v>0.14</v>
      </c>
      <c r="F441">
        <v>10</v>
      </c>
      <c r="G441" s="1">
        <v>35247</v>
      </c>
      <c r="H441">
        <v>0.02</v>
      </c>
      <c r="I441">
        <v>4.1</v>
      </c>
      <c r="J441">
        <v>4.8</v>
      </c>
      <c r="K441">
        <v>0.29</v>
      </c>
      <c r="L441">
        <v>26</v>
      </c>
    </row>
    <row r="442" spans="1:12" ht="12.75">
      <c r="A442" s="1">
        <v>36780</v>
      </c>
      <c r="B442">
        <v>0.23</v>
      </c>
      <c r="C442">
        <v>2.1</v>
      </c>
      <c r="D442">
        <v>3.2</v>
      </c>
      <c r="E442" s="3">
        <v>0.18</v>
      </c>
      <c r="F442">
        <v>67</v>
      </c>
      <c r="G442" s="1">
        <v>35261</v>
      </c>
      <c r="H442">
        <v>0.03</v>
      </c>
      <c r="I442">
        <v>3.6</v>
      </c>
      <c r="J442">
        <v>4.4</v>
      </c>
      <c r="K442">
        <v>0.19</v>
      </c>
      <c r="L442">
        <v>62</v>
      </c>
    </row>
    <row r="443" spans="1:12" ht="12.75">
      <c r="A443" s="1">
        <v>36794</v>
      </c>
      <c r="B443">
        <v>0.12</v>
      </c>
      <c r="C443">
        <v>2.4</v>
      </c>
      <c r="D443">
        <v>3.5</v>
      </c>
      <c r="E443" s="3">
        <v>0.23</v>
      </c>
      <c r="F443">
        <v>51</v>
      </c>
      <c r="G443" s="1">
        <v>35276</v>
      </c>
      <c r="H443">
        <v>0.01</v>
      </c>
      <c r="I443">
        <v>4.3</v>
      </c>
      <c r="J443">
        <v>4.8</v>
      </c>
      <c r="K443">
        <v>0.24</v>
      </c>
      <c r="L443">
        <v>50</v>
      </c>
    </row>
    <row r="444" spans="1:12" ht="12.75">
      <c r="A444" s="1">
        <v>36809</v>
      </c>
      <c r="B444">
        <v>0.22</v>
      </c>
      <c r="C444">
        <v>2.4</v>
      </c>
      <c r="D444">
        <v>3.8</v>
      </c>
      <c r="E444" s="3">
        <v>0.26</v>
      </c>
      <c r="F444">
        <v>36</v>
      </c>
      <c r="G444" s="1">
        <v>35290</v>
      </c>
      <c r="H444">
        <v>0.02</v>
      </c>
      <c r="I444">
        <v>3.5</v>
      </c>
      <c r="J444">
        <v>4.3</v>
      </c>
      <c r="K444">
        <v>0.16</v>
      </c>
      <c r="L444">
        <v>41</v>
      </c>
    </row>
    <row r="445" spans="1:12" ht="12.75">
      <c r="A445" s="1">
        <v>36822</v>
      </c>
      <c r="B445">
        <v>0.1</v>
      </c>
      <c r="C445">
        <v>3.2</v>
      </c>
      <c r="D445">
        <v>4.2</v>
      </c>
      <c r="E445" s="3">
        <v>0.2</v>
      </c>
      <c r="F445">
        <v>30</v>
      </c>
      <c r="G445" s="1">
        <v>35305</v>
      </c>
      <c r="H445">
        <v>0.005</v>
      </c>
      <c r="I445">
        <v>3.2</v>
      </c>
      <c r="J445">
        <v>3.8</v>
      </c>
      <c r="K445">
        <v>0.2</v>
      </c>
      <c r="L445">
        <v>38</v>
      </c>
    </row>
    <row r="446" spans="1:12" ht="12.75">
      <c r="A446" s="1">
        <v>36838</v>
      </c>
      <c r="B446">
        <v>0.21</v>
      </c>
      <c r="C446">
        <v>3.2</v>
      </c>
      <c r="D446">
        <v>4</v>
      </c>
      <c r="E446" s="3">
        <v>0.2</v>
      </c>
      <c r="F446">
        <v>15</v>
      </c>
      <c r="G446" s="1">
        <v>35319</v>
      </c>
      <c r="H446">
        <v>0.02</v>
      </c>
      <c r="I446">
        <v>3.1</v>
      </c>
      <c r="J446">
        <v>3.6</v>
      </c>
      <c r="K446">
        <v>0.24</v>
      </c>
      <c r="L446">
        <v>56</v>
      </c>
    </row>
    <row r="447" spans="1:12" ht="12.75">
      <c r="A447" s="1">
        <v>36852</v>
      </c>
      <c r="B447">
        <v>0.15</v>
      </c>
      <c r="C447">
        <v>3.4</v>
      </c>
      <c r="D447">
        <v>4.3</v>
      </c>
      <c r="E447" s="3">
        <v>0.21</v>
      </c>
      <c r="F447">
        <v>12</v>
      </c>
      <c r="G447" s="1">
        <v>35334</v>
      </c>
      <c r="H447">
        <v>0.01</v>
      </c>
      <c r="I447">
        <v>3.2</v>
      </c>
      <c r="J447">
        <v>4.2</v>
      </c>
      <c r="K447">
        <v>0.24</v>
      </c>
      <c r="L447">
        <v>83</v>
      </c>
    </row>
    <row r="448" spans="1:12" ht="12.75">
      <c r="A448" s="1">
        <v>36864</v>
      </c>
      <c r="B448">
        <v>0.17</v>
      </c>
      <c r="C448">
        <v>3.6</v>
      </c>
      <c r="D448">
        <v>4.3</v>
      </c>
      <c r="E448" s="3">
        <v>0.2</v>
      </c>
      <c r="F448">
        <v>10</v>
      </c>
      <c r="G448" s="1">
        <v>35348</v>
      </c>
      <c r="H448">
        <v>0.005</v>
      </c>
      <c r="I448">
        <v>3.3</v>
      </c>
      <c r="J448">
        <v>4.1</v>
      </c>
      <c r="K448">
        <v>0.27</v>
      </c>
      <c r="L448">
        <v>70</v>
      </c>
    </row>
    <row r="449" spans="1:12" ht="12.75">
      <c r="A449" s="1">
        <v>36878</v>
      </c>
      <c r="B449">
        <v>0.25</v>
      </c>
      <c r="C449">
        <v>3.7</v>
      </c>
      <c r="D449">
        <v>4.7</v>
      </c>
      <c r="E449" s="3">
        <v>0.26</v>
      </c>
      <c r="F449">
        <v>13</v>
      </c>
      <c r="G449" s="1">
        <v>35359</v>
      </c>
      <c r="H449">
        <v>0.01</v>
      </c>
      <c r="I449">
        <v>3.9</v>
      </c>
      <c r="J449">
        <v>4.5</v>
      </c>
      <c r="K449">
        <v>0.26</v>
      </c>
      <c r="L449">
        <v>75</v>
      </c>
    </row>
    <row r="450" spans="7:12" ht="12.75">
      <c r="G450" s="1">
        <v>35373</v>
      </c>
      <c r="H450">
        <v>0.02</v>
      </c>
      <c r="I450">
        <v>3.7</v>
      </c>
      <c r="J450">
        <v>5.3</v>
      </c>
      <c r="K450">
        <v>0.57</v>
      </c>
      <c r="L450">
        <v>152</v>
      </c>
    </row>
    <row r="451" spans="7:12" ht="12.75">
      <c r="G451" s="1">
        <v>35387</v>
      </c>
      <c r="H451">
        <v>0.005</v>
      </c>
      <c r="I451">
        <v>4.4</v>
      </c>
      <c r="J451">
        <v>5.3</v>
      </c>
      <c r="K451">
        <v>0.53</v>
      </c>
      <c r="L451">
        <v>204</v>
      </c>
    </row>
    <row r="452" spans="7:12" ht="12.75">
      <c r="G452" s="1">
        <v>35401</v>
      </c>
      <c r="H452">
        <v>0.03</v>
      </c>
      <c r="I452">
        <v>3.9</v>
      </c>
      <c r="J452">
        <v>5.2</v>
      </c>
      <c r="K452">
        <v>0.54</v>
      </c>
      <c r="L452">
        <v>205</v>
      </c>
    </row>
    <row r="453" spans="7:12" ht="12.75">
      <c r="G453" s="1">
        <v>35415</v>
      </c>
      <c r="H453">
        <v>0.07</v>
      </c>
      <c r="I453">
        <v>4.6</v>
      </c>
      <c r="J453">
        <v>6.2</v>
      </c>
      <c r="K453">
        <v>0.75</v>
      </c>
      <c r="L453">
        <v>172</v>
      </c>
    </row>
    <row r="454" spans="7:12" ht="12.75">
      <c r="G454" s="1">
        <v>35439</v>
      </c>
      <c r="H454">
        <v>0.26</v>
      </c>
      <c r="I454">
        <v>4.3</v>
      </c>
      <c r="J454">
        <v>6.1</v>
      </c>
      <c r="K454">
        <v>0.61</v>
      </c>
      <c r="L454">
        <v>224</v>
      </c>
    </row>
    <row r="455" spans="7:12" ht="12.75">
      <c r="G455" s="1">
        <v>35453</v>
      </c>
      <c r="H455">
        <v>0.43</v>
      </c>
      <c r="I455">
        <v>4.7</v>
      </c>
      <c r="J455">
        <v>6.6</v>
      </c>
      <c r="K455">
        <v>0.41</v>
      </c>
      <c r="L455">
        <v>27</v>
      </c>
    </row>
    <row r="456" spans="7:12" ht="12.75">
      <c r="G456" s="1">
        <v>35464</v>
      </c>
      <c r="H456">
        <v>0.71</v>
      </c>
      <c r="I456">
        <v>4.8</v>
      </c>
      <c r="J456">
        <v>6.9</v>
      </c>
      <c r="K456">
        <v>0.47</v>
      </c>
      <c r="L456">
        <v>142</v>
      </c>
    </row>
    <row r="457" spans="7:12" ht="12.75">
      <c r="G457" s="1">
        <v>35478</v>
      </c>
      <c r="H457">
        <v>0.89</v>
      </c>
      <c r="I457">
        <v>5.1</v>
      </c>
      <c r="J457">
        <v>6.8</v>
      </c>
      <c r="K457">
        <v>0.38</v>
      </c>
      <c r="L457">
        <v>117</v>
      </c>
    </row>
    <row r="458" spans="7:12" ht="12.75">
      <c r="G458" s="1">
        <v>35492</v>
      </c>
      <c r="H458">
        <v>0.45</v>
      </c>
      <c r="I458">
        <v>5.9</v>
      </c>
      <c r="J458">
        <v>7.5</v>
      </c>
      <c r="K458">
        <v>0.53</v>
      </c>
      <c r="L458">
        <v>253</v>
      </c>
    </row>
    <row r="459" spans="7:12" ht="12.75">
      <c r="G459" s="1">
        <v>35506</v>
      </c>
      <c r="H459">
        <v>0.037</v>
      </c>
      <c r="I459">
        <v>6.1</v>
      </c>
      <c r="J459">
        <v>7.1</v>
      </c>
      <c r="K459">
        <v>0.44</v>
      </c>
      <c r="L459">
        <v>100</v>
      </c>
    </row>
    <row r="460" spans="7:12" ht="12.75">
      <c r="G460" s="1">
        <v>35521</v>
      </c>
      <c r="H460">
        <v>0.078</v>
      </c>
      <c r="I460">
        <v>5</v>
      </c>
      <c r="J460">
        <v>6.3</v>
      </c>
      <c r="K460">
        <v>0.34</v>
      </c>
      <c r="L460">
        <v>121</v>
      </c>
    </row>
    <row r="461" spans="7:12" ht="12.75">
      <c r="G461" s="1">
        <v>35534</v>
      </c>
      <c r="H461">
        <v>0.033</v>
      </c>
      <c r="I461">
        <v>5.2</v>
      </c>
      <c r="J461">
        <v>6.7</v>
      </c>
      <c r="L461">
        <v>248</v>
      </c>
    </row>
    <row r="462" spans="7:12" ht="12.75">
      <c r="G462" s="1">
        <v>35549</v>
      </c>
      <c r="H462">
        <v>0.017</v>
      </c>
      <c r="I462">
        <v>4.7</v>
      </c>
      <c r="J462">
        <v>5.9</v>
      </c>
      <c r="K462">
        <v>0.24</v>
      </c>
      <c r="L462">
        <v>107</v>
      </c>
    </row>
    <row r="463" spans="7:12" ht="12.75">
      <c r="G463" s="1">
        <v>35563</v>
      </c>
      <c r="H463">
        <v>0.019</v>
      </c>
      <c r="I463">
        <v>4.7</v>
      </c>
      <c r="J463">
        <v>5.6</v>
      </c>
      <c r="K463">
        <v>0.34</v>
      </c>
      <c r="L463">
        <v>126</v>
      </c>
    </row>
    <row r="464" spans="7:12" ht="12.75">
      <c r="G464" s="1">
        <v>35576</v>
      </c>
      <c r="H464">
        <v>0.017</v>
      </c>
      <c r="I464">
        <v>4.7</v>
      </c>
      <c r="J464">
        <v>5</v>
      </c>
      <c r="K464">
        <v>0.34</v>
      </c>
      <c r="L464">
        <v>152</v>
      </c>
    </row>
    <row r="465" spans="7:12" ht="12.75">
      <c r="G465" s="1">
        <v>35590</v>
      </c>
      <c r="H465">
        <v>0.013</v>
      </c>
      <c r="I465">
        <v>3.8</v>
      </c>
      <c r="J465">
        <v>4.4</v>
      </c>
      <c r="K465">
        <v>0.24</v>
      </c>
      <c r="L465">
        <v>65</v>
      </c>
    </row>
    <row r="466" spans="7:12" ht="12.75">
      <c r="G466" s="1">
        <v>35604</v>
      </c>
      <c r="H466">
        <v>0.005</v>
      </c>
      <c r="I466">
        <v>3.2</v>
      </c>
      <c r="J466">
        <v>3.9</v>
      </c>
      <c r="K466">
        <v>0.21</v>
      </c>
      <c r="L466">
        <v>63</v>
      </c>
    </row>
    <row r="467" spans="7:12" ht="12.75">
      <c r="G467" s="1">
        <v>35618</v>
      </c>
      <c r="H467">
        <v>0.013</v>
      </c>
      <c r="I467">
        <v>3</v>
      </c>
      <c r="J467">
        <v>4.1</v>
      </c>
      <c r="K467">
        <v>0.28</v>
      </c>
      <c r="L467">
        <v>54</v>
      </c>
    </row>
    <row r="468" spans="7:12" ht="12.75">
      <c r="G468" s="1">
        <v>35632</v>
      </c>
      <c r="H468">
        <v>0.005</v>
      </c>
      <c r="I468">
        <v>3.4</v>
      </c>
      <c r="J468">
        <v>4.2</v>
      </c>
      <c r="K468">
        <v>0.42</v>
      </c>
      <c r="L468">
        <v>38</v>
      </c>
    </row>
    <row r="469" spans="7:12" ht="12.75">
      <c r="G469" s="1">
        <v>35646</v>
      </c>
      <c r="H469">
        <v>0.014</v>
      </c>
      <c r="I469">
        <v>3.8</v>
      </c>
      <c r="J469">
        <v>4.3</v>
      </c>
      <c r="K469">
        <v>0.32</v>
      </c>
      <c r="L469">
        <v>114</v>
      </c>
    </row>
    <row r="470" spans="7:12" ht="12.75">
      <c r="G470" s="1">
        <v>35660</v>
      </c>
      <c r="H470">
        <v>0.02</v>
      </c>
      <c r="I470">
        <v>2.9</v>
      </c>
      <c r="J470">
        <v>3.7</v>
      </c>
      <c r="K470">
        <v>0.25</v>
      </c>
      <c r="L470">
        <v>64</v>
      </c>
    </row>
    <row r="471" spans="7:12" ht="12.75">
      <c r="G471" s="1">
        <v>35674</v>
      </c>
      <c r="H471">
        <v>0.005</v>
      </c>
      <c r="I471">
        <v>2.8</v>
      </c>
      <c r="J471">
        <v>3.7</v>
      </c>
      <c r="K471">
        <v>0.47</v>
      </c>
      <c r="L471">
        <v>133</v>
      </c>
    </row>
    <row r="472" spans="7:12" ht="12.75">
      <c r="G472" s="1">
        <v>35688</v>
      </c>
      <c r="H472">
        <v>0.005</v>
      </c>
      <c r="I472">
        <v>2.6</v>
      </c>
      <c r="J472">
        <v>3.7</v>
      </c>
      <c r="K472">
        <v>0.42</v>
      </c>
      <c r="L472">
        <v>205</v>
      </c>
    </row>
    <row r="473" spans="7:12" ht="12.75">
      <c r="G473" s="1">
        <v>35702</v>
      </c>
      <c r="H473">
        <v>0.014</v>
      </c>
      <c r="I473">
        <v>2.7</v>
      </c>
      <c r="J473">
        <v>3.7</v>
      </c>
      <c r="K473">
        <v>0.32</v>
      </c>
      <c r="L473">
        <v>152</v>
      </c>
    </row>
    <row r="474" spans="7:12" ht="12.75">
      <c r="G474" s="1">
        <v>35718</v>
      </c>
      <c r="H474">
        <v>0.023</v>
      </c>
      <c r="I474">
        <v>3</v>
      </c>
      <c r="J474">
        <v>3.9</v>
      </c>
      <c r="K474">
        <v>0.38</v>
      </c>
      <c r="L474">
        <v>112</v>
      </c>
    </row>
    <row r="475" spans="7:12" ht="12.75">
      <c r="G475" s="1">
        <v>35732</v>
      </c>
      <c r="H475">
        <v>0.018</v>
      </c>
      <c r="I475">
        <v>3.2</v>
      </c>
      <c r="J475">
        <v>4.6</v>
      </c>
      <c r="K475">
        <v>0.44</v>
      </c>
      <c r="L475">
        <v>231</v>
      </c>
    </row>
    <row r="476" spans="7:12" ht="12.75">
      <c r="G476" s="1">
        <v>35744</v>
      </c>
      <c r="H476">
        <v>0.036</v>
      </c>
      <c r="I476">
        <v>3.3</v>
      </c>
      <c r="J476">
        <v>4</v>
      </c>
      <c r="K476">
        <v>0.24</v>
      </c>
      <c r="L476">
        <v>119</v>
      </c>
    </row>
    <row r="477" spans="7:12" ht="12.75">
      <c r="G477" s="1">
        <v>35758</v>
      </c>
      <c r="H477">
        <v>0.045</v>
      </c>
      <c r="I477">
        <v>3.7</v>
      </c>
      <c r="J477">
        <v>4.4</v>
      </c>
      <c r="K477">
        <v>0.39</v>
      </c>
      <c r="L477">
        <v>265</v>
      </c>
    </row>
    <row r="478" spans="7:12" ht="12.75">
      <c r="G478" s="1">
        <v>35772</v>
      </c>
      <c r="H478">
        <v>0.064</v>
      </c>
      <c r="I478">
        <v>3.7</v>
      </c>
      <c r="J478">
        <v>4.6</v>
      </c>
      <c r="K478">
        <v>0.32</v>
      </c>
      <c r="L478">
        <v>189</v>
      </c>
    </row>
    <row r="479" spans="7:12" ht="12.75">
      <c r="G479" s="1">
        <v>35786</v>
      </c>
      <c r="H479">
        <v>0.1</v>
      </c>
      <c r="I479">
        <v>4</v>
      </c>
      <c r="J479">
        <v>5.6</v>
      </c>
      <c r="K479">
        <v>0.46</v>
      </c>
      <c r="L479">
        <v>138</v>
      </c>
    </row>
    <row r="480" spans="7:12" ht="12.75">
      <c r="G480" s="1">
        <v>35800</v>
      </c>
      <c r="H480">
        <v>0.13</v>
      </c>
      <c r="I480">
        <v>3.9</v>
      </c>
      <c r="J480">
        <v>5.4</v>
      </c>
      <c r="K480">
        <v>0.36</v>
      </c>
      <c r="L480">
        <v>198</v>
      </c>
    </row>
    <row r="481" spans="7:12" ht="12.75">
      <c r="G481" s="1">
        <v>35814</v>
      </c>
      <c r="H481">
        <v>0.021</v>
      </c>
      <c r="I481">
        <v>5.4</v>
      </c>
      <c r="J481">
        <v>6.8</v>
      </c>
      <c r="K481">
        <v>0.65</v>
      </c>
      <c r="L481">
        <v>275</v>
      </c>
    </row>
    <row r="482" spans="7:12" ht="12.75">
      <c r="G482" s="1">
        <v>35828</v>
      </c>
      <c r="H482">
        <v>0.014</v>
      </c>
      <c r="I482">
        <v>5.1</v>
      </c>
      <c r="J482">
        <v>7.7</v>
      </c>
      <c r="K482">
        <v>0.81</v>
      </c>
      <c r="L482">
        <v>445</v>
      </c>
    </row>
    <row r="483" spans="7:12" ht="12.75">
      <c r="G483" s="1">
        <v>35842</v>
      </c>
      <c r="H483">
        <v>0.034</v>
      </c>
      <c r="I483">
        <v>5.2</v>
      </c>
      <c r="J483">
        <v>7.4</v>
      </c>
      <c r="K483">
        <v>0.84</v>
      </c>
      <c r="L483">
        <v>304</v>
      </c>
    </row>
    <row r="484" spans="7:12" ht="12.75">
      <c r="G484" s="1">
        <v>35856</v>
      </c>
      <c r="H484">
        <v>0.018</v>
      </c>
      <c r="I484">
        <v>5</v>
      </c>
      <c r="J484">
        <v>6.8</v>
      </c>
      <c r="K484">
        <v>0.58</v>
      </c>
      <c r="L484">
        <v>276</v>
      </c>
    </row>
    <row r="485" spans="7:12" ht="12.75">
      <c r="G485" s="1">
        <v>35870</v>
      </c>
      <c r="H485">
        <v>0.014</v>
      </c>
      <c r="I485">
        <v>5.3</v>
      </c>
      <c r="J485">
        <v>7.1</v>
      </c>
      <c r="K485">
        <v>0.66</v>
      </c>
      <c r="L485">
        <v>286</v>
      </c>
    </row>
    <row r="486" spans="7:12" ht="12.75">
      <c r="G486" s="1">
        <v>35885</v>
      </c>
      <c r="H486">
        <v>0.031</v>
      </c>
      <c r="I486">
        <v>5.4</v>
      </c>
      <c r="J486">
        <v>7.1</v>
      </c>
      <c r="K486">
        <v>0.61</v>
      </c>
      <c r="L486">
        <v>250</v>
      </c>
    </row>
    <row r="487" spans="7:12" ht="12.75">
      <c r="G487" s="1">
        <v>35899</v>
      </c>
      <c r="H487">
        <v>0.005</v>
      </c>
      <c r="I487">
        <v>5.2</v>
      </c>
      <c r="J487">
        <v>6.3</v>
      </c>
      <c r="K487">
        <v>0.51</v>
      </c>
      <c r="L487">
        <v>233</v>
      </c>
    </row>
    <row r="488" spans="7:12" ht="12.75">
      <c r="G488" s="1">
        <v>35912</v>
      </c>
      <c r="H488">
        <v>0.021</v>
      </c>
      <c r="I488">
        <v>4.4</v>
      </c>
      <c r="J488">
        <v>6.2</v>
      </c>
      <c r="K488">
        <v>0.57</v>
      </c>
      <c r="L488">
        <v>172</v>
      </c>
    </row>
    <row r="489" spans="7:12" ht="12.75">
      <c r="G489" s="1">
        <v>35927</v>
      </c>
      <c r="H489">
        <v>0.012</v>
      </c>
      <c r="I489">
        <v>4.1</v>
      </c>
      <c r="J489">
        <v>5.9</v>
      </c>
      <c r="K489">
        <v>0.53</v>
      </c>
      <c r="L489">
        <v>260</v>
      </c>
    </row>
    <row r="490" spans="7:12" ht="12.75">
      <c r="G490" s="1">
        <v>35941</v>
      </c>
      <c r="H490">
        <v>0.011</v>
      </c>
      <c r="I490">
        <v>3.6</v>
      </c>
      <c r="J490">
        <v>4.8</v>
      </c>
      <c r="K490">
        <v>0.36</v>
      </c>
      <c r="L490">
        <v>151</v>
      </c>
    </row>
    <row r="491" spans="7:12" ht="12.75">
      <c r="G491" s="1">
        <v>35956</v>
      </c>
      <c r="H491">
        <v>0.016</v>
      </c>
      <c r="I491">
        <v>3.3</v>
      </c>
      <c r="J491">
        <v>4.3</v>
      </c>
      <c r="K491">
        <v>0.33</v>
      </c>
      <c r="L491">
        <v>117</v>
      </c>
    </row>
    <row r="492" spans="7:12" ht="12.75">
      <c r="G492" s="1">
        <v>35970</v>
      </c>
      <c r="H492">
        <v>0.016</v>
      </c>
      <c r="I492">
        <v>3.1</v>
      </c>
      <c r="J492">
        <v>3.9</v>
      </c>
      <c r="K492">
        <v>0.25</v>
      </c>
      <c r="L492">
        <v>76</v>
      </c>
    </row>
    <row r="493" spans="7:12" ht="12.75">
      <c r="G493" s="1">
        <v>35985</v>
      </c>
      <c r="H493">
        <v>0.005</v>
      </c>
      <c r="I493">
        <v>3</v>
      </c>
      <c r="J493">
        <v>3.9</v>
      </c>
      <c r="K493">
        <v>0.27</v>
      </c>
      <c r="L493">
        <v>115</v>
      </c>
    </row>
    <row r="494" spans="7:12" ht="12.75">
      <c r="G494" s="1">
        <v>35999</v>
      </c>
      <c r="H494">
        <v>0.027</v>
      </c>
      <c r="I494">
        <v>2.8</v>
      </c>
      <c r="J494">
        <v>3.6</v>
      </c>
      <c r="K494">
        <v>0.25</v>
      </c>
      <c r="L494">
        <v>82</v>
      </c>
    </row>
    <row r="495" spans="7:12" ht="12.75">
      <c r="G495" s="1">
        <v>36013</v>
      </c>
      <c r="H495">
        <v>0.005</v>
      </c>
      <c r="I495">
        <v>2.7</v>
      </c>
      <c r="J495">
        <v>3.3</v>
      </c>
      <c r="K495">
        <v>0.23</v>
      </c>
      <c r="L495">
        <v>57</v>
      </c>
    </row>
    <row r="496" spans="7:12" ht="12.75">
      <c r="G496" s="1">
        <v>36027</v>
      </c>
      <c r="H496">
        <v>0.011</v>
      </c>
      <c r="I496">
        <v>2.5</v>
      </c>
      <c r="J496">
        <v>3.1</v>
      </c>
      <c r="K496">
        <v>0.24</v>
      </c>
      <c r="L496">
        <v>56</v>
      </c>
    </row>
    <row r="497" spans="7:12" ht="12.75">
      <c r="G497" s="1">
        <v>36038</v>
      </c>
      <c r="H497">
        <v>0.022</v>
      </c>
      <c r="I497">
        <v>2.3</v>
      </c>
      <c r="J497">
        <v>3.7</v>
      </c>
      <c r="K497">
        <v>0.47</v>
      </c>
      <c r="L497">
        <v>205</v>
      </c>
    </row>
    <row r="498" spans="7:12" ht="12.75">
      <c r="G498" s="1">
        <v>36052</v>
      </c>
      <c r="H498">
        <v>0.019</v>
      </c>
      <c r="I498">
        <v>2.3</v>
      </c>
      <c r="J498">
        <v>3.4</v>
      </c>
      <c r="K498">
        <v>0.33</v>
      </c>
      <c r="L498">
        <v>226</v>
      </c>
    </row>
    <row r="499" spans="7:12" ht="12.75">
      <c r="G499" s="1">
        <v>36080</v>
      </c>
      <c r="H499">
        <v>0.015</v>
      </c>
      <c r="I499">
        <v>3.3</v>
      </c>
      <c r="J499">
        <v>3.9</v>
      </c>
      <c r="K499">
        <v>0.34</v>
      </c>
      <c r="L499">
        <v>144</v>
      </c>
    </row>
    <row r="500" spans="7:12" ht="12.75">
      <c r="G500" s="1">
        <v>36094</v>
      </c>
      <c r="H500">
        <v>0.028</v>
      </c>
      <c r="I500">
        <v>3.6</v>
      </c>
      <c r="J500">
        <v>4.9</v>
      </c>
      <c r="K500">
        <v>0.44</v>
      </c>
      <c r="L500">
        <v>238</v>
      </c>
    </row>
    <row r="501" spans="7:12" ht="12.75">
      <c r="G501" s="1">
        <v>36108</v>
      </c>
      <c r="H501">
        <v>0.16</v>
      </c>
      <c r="I501">
        <v>3.6</v>
      </c>
      <c r="J501">
        <v>5.7</v>
      </c>
      <c r="K501">
        <v>0.64</v>
      </c>
      <c r="L501">
        <v>276</v>
      </c>
    </row>
    <row r="502" spans="7:12" ht="12.75">
      <c r="G502" s="1">
        <v>36122</v>
      </c>
      <c r="H502">
        <v>0.16</v>
      </c>
      <c r="I502">
        <v>4.3</v>
      </c>
      <c r="J502">
        <v>5.7</v>
      </c>
      <c r="K502">
        <v>0.35</v>
      </c>
      <c r="L502">
        <v>60</v>
      </c>
    </row>
    <row r="503" spans="7:12" ht="12.75">
      <c r="G503" s="1">
        <v>36138</v>
      </c>
      <c r="H503">
        <v>0.27</v>
      </c>
      <c r="I503">
        <v>4.4</v>
      </c>
      <c r="J503">
        <v>6.6</v>
      </c>
      <c r="K503">
        <v>0.41</v>
      </c>
      <c r="L503">
        <v>177</v>
      </c>
    </row>
    <row r="504" spans="7:12" ht="12.75">
      <c r="G504" s="1">
        <v>36150</v>
      </c>
      <c r="H504">
        <v>0.45</v>
      </c>
      <c r="I504">
        <v>4.4</v>
      </c>
      <c r="J504">
        <v>6.4</v>
      </c>
      <c r="K504">
        <v>0.38</v>
      </c>
      <c r="L504">
        <v>153</v>
      </c>
    </row>
    <row r="505" spans="7:12" ht="12.75">
      <c r="G505" s="1">
        <v>36166</v>
      </c>
      <c r="H505">
        <v>0.26</v>
      </c>
      <c r="I505">
        <v>5.6</v>
      </c>
      <c r="J505">
        <v>7</v>
      </c>
      <c r="K505">
        <v>0.52</v>
      </c>
      <c r="L505">
        <v>215</v>
      </c>
    </row>
    <row r="506" spans="7:12" ht="12.75">
      <c r="G506" s="1">
        <v>36180</v>
      </c>
      <c r="H506">
        <v>0.32</v>
      </c>
      <c r="I506">
        <v>4.9</v>
      </c>
      <c r="J506">
        <v>6.6</v>
      </c>
      <c r="K506">
        <v>0.43</v>
      </c>
      <c r="L506">
        <v>188</v>
      </c>
    </row>
    <row r="507" spans="7:12" ht="12.75">
      <c r="G507" s="1">
        <v>36193</v>
      </c>
      <c r="H507">
        <v>0.15</v>
      </c>
      <c r="I507">
        <v>5.9</v>
      </c>
      <c r="J507">
        <v>6.6</v>
      </c>
      <c r="K507">
        <v>0.41</v>
      </c>
      <c r="L507">
        <v>168</v>
      </c>
    </row>
    <row r="508" spans="7:12" ht="12.75">
      <c r="G508" s="1">
        <v>36208</v>
      </c>
      <c r="H508">
        <v>0.15</v>
      </c>
      <c r="I508">
        <v>5</v>
      </c>
      <c r="J508">
        <v>6.6</v>
      </c>
      <c r="K508">
        <v>0.51</v>
      </c>
      <c r="L508">
        <v>273</v>
      </c>
    </row>
    <row r="509" spans="7:12" ht="12.75">
      <c r="G509" s="1">
        <v>36222</v>
      </c>
      <c r="H509">
        <v>0.29</v>
      </c>
      <c r="I509">
        <v>4.9</v>
      </c>
      <c r="J509">
        <v>6.3</v>
      </c>
      <c r="K509">
        <v>0.29</v>
      </c>
      <c r="L509">
        <v>95</v>
      </c>
    </row>
    <row r="510" spans="7:12" ht="12.75">
      <c r="G510" s="1">
        <v>36236</v>
      </c>
      <c r="H510">
        <v>0.17</v>
      </c>
      <c r="I510">
        <v>5.9</v>
      </c>
      <c r="J510">
        <v>6.8</v>
      </c>
      <c r="K510">
        <v>0.3</v>
      </c>
      <c r="L510">
        <v>92</v>
      </c>
    </row>
    <row r="511" spans="7:12" ht="12.75">
      <c r="G511" s="1">
        <v>36250</v>
      </c>
      <c r="H511">
        <v>0.16</v>
      </c>
      <c r="I511">
        <v>5.1</v>
      </c>
      <c r="J511">
        <v>6.2</v>
      </c>
      <c r="K511">
        <v>0.34</v>
      </c>
      <c r="L511">
        <v>122</v>
      </c>
    </row>
    <row r="512" spans="7:12" ht="12.75">
      <c r="G512" s="1">
        <v>36264</v>
      </c>
      <c r="H512">
        <v>0.065</v>
      </c>
      <c r="I512">
        <v>4.8</v>
      </c>
      <c r="J512">
        <v>5.8</v>
      </c>
      <c r="K512">
        <v>0.22</v>
      </c>
      <c r="L512">
        <v>14</v>
      </c>
    </row>
    <row r="513" spans="7:12" ht="12.75">
      <c r="G513" s="1">
        <v>36278</v>
      </c>
      <c r="H513">
        <v>0.015</v>
      </c>
      <c r="I513">
        <v>4.2</v>
      </c>
      <c r="J513">
        <v>5.3</v>
      </c>
      <c r="K513">
        <v>0.38</v>
      </c>
      <c r="L513">
        <v>171</v>
      </c>
    </row>
    <row r="514" spans="7:12" ht="12.75">
      <c r="G514" s="1">
        <v>36290</v>
      </c>
      <c r="H514">
        <v>0.025</v>
      </c>
      <c r="I514">
        <v>4.1</v>
      </c>
      <c r="J514">
        <v>4.8</v>
      </c>
      <c r="K514">
        <v>0.18</v>
      </c>
      <c r="L514">
        <v>6</v>
      </c>
    </row>
    <row r="515" spans="7:12" ht="12.75">
      <c r="G515" s="1">
        <v>36307</v>
      </c>
      <c r="H515">
        <v>0.016</v>
      </c>
      <c r="I515">
        <v>3.9</v>
      </c>
      <c r="J515">
        <v>4.7</v>
      </c>
      <c r="K515">
        <v>0.19</v>
      </c>
      <c r="L515">
        <v>111</v>
      </c>
    </row>
    <row r="516" spans="7:12" ht="12.75">
      <c r="G516" s="1">
        <v>36318</v>
      </c>
      <c r="H516">
        <v>0.031</v>
      </c>
      <c r="I516">
        <v>3.4</v>
      </c>
      <c r="J516">
        <v>4.4</v>
      </c>
      <c r="K516">
        <v>0.28</v>
      </c>
      <c r="L516">
        <v>156</v>
      </c>
    </row>
    <row r="517" spans="7:12" ht="12.75">
      <c r="G517" s="1">
        <v>36332</v>
      </c>
      <c r="H517">
        <v>0.012</v>
      </c>
      <c r="I517">
        <v>3.1</v>
      </c>
      <c r="J517">
        <v>3.9</v>
      </c>
      <c r="K517">
        <v>0.26</v>
      </c>
      <c r="L517">
        <v>132</v>
      </c>
    </row>
    <row r="518" spans="7:12" ht="12.75">
      <c r="G518" s="1">
        <v>36346</v>
      </c>
      <c r="H518">
        <v>0.013</v>
      </c>
      <c r="I518">
        <v>3</v>
      </c>
      <c r="J518">
        <v>3.7</v>
      </c>
      <c r="K518">
        <v>0.3</v>
      </c>
      <c r="L518">
        <v>159</v>
      </c>
    </row>
    <row r="519" spans="7:12" ht="12.75">
      <c r="G519" s="1">
        <v>36360</v>
      </c>
      <c r="H519">
        <v>0.021</v>
      </c>
      <c r="I519">
        <v>2.8</v>
      </c>
      <c r="J519">
        <v>3.4</v>
      </c>
      <c r="K519">
        <v>0.18</v>
      </c>
      <c r="L519">
        <v>42</v>
      </c>
    </row>
    <row r="520" spans="7:12" ht="12.75">
      <c r="G520" s="1">
        <v>36374</v>
      </c>
      <c r="H520">
        <v>0.032</v>
      </c>
      <c r="I520">
        <v>2.9</v>
      </c>
      <c r="J520">
        <v>3.5</v>
      </c>
      <c r="K520">
        <v>0.19</v>
      </c>
      <c r="L520">
        <v>64</v>
      </c>
    </row>
    <row r="521" spans="7:12" ht="12.75">
      <c r="G521" s="1">
        <v>36388</v>
      </c>
      <c r="H521">
        <v>0.017</v>
      </c>
      <c r="I521">
        <v>2.9</v>
      </c>
      <c r="J521">
        <v>3.2</v>
      </c>
      <c r="K521">
        <v>0.26</v>
      </c>
      <c r="L521">
        <v>69</v>
      </c>
    </row>
    <row r="522" spans="7:12" ht="12.75">
      <c r="G522" s="1">
        <v>36403</v>
      </c>
      <c r="H522">
        <v>0.005</v>
      </c>
      <c r="I522">
        <v>2.6</v>
      </c>
      <c r="J522">
        <v>2.9</v>
      </c>
      <c r="K522">
        <v>0.21</v>
      </c>
      <c r="L522">
        <v>75</v>
      </c>
    </row>
    <row r="523" spans="7:12" ht="12.75">
      <c r="G523" s="1">
        <v>36416</v>
      </c>
      <c r="H523">
        <v>0.019</v>
      </c>
      <c r="I523">
        <v>2.5</v>
      </c>
      <c r="J523">
        <v>3.4</v>
      </c>
      <c r="K523">
        <v>0.27</v>
      </c>
      <c r="L523">
        <v>129</v>
      </c>
    </row>
    <row r="524" spans="7:12" ht="12.75">
      <c r="G524" s="1">
        <v>36430</v>
      </c>
      <c r="H524">
        <v>0.005</v>
      </c>
      <c r="I524">
        <v>2.3</v>
      </c>
      <c r="J524">
        <v>2.9</v>
      </c>
      <c r="K524">
        <v>0.23</v>
      </c>
      <c r="L524">
        <v>59</v>
      </c>
    </row>
    <row r="525" spans="7:12" ht="12.75">
      <c r="G525" s="1">
        <v>36444</v>
      </c>
      <c r="H525">
        <v>0.005</v>
      </c>
      <c r="I525">
        <v>2.3</v>
      </c>
      <c r="J525">
        <v>3.2</v>
      </c>
      <c r="K525">
        <v>0.22</v>
      </c>
      <c r="L525">
        <v>134</v>
      </c>
    </row>
    <row r="526" spans="7:12" ht="12.75">
      <c r="G526" s="1">
        <v>36458</v>
      </c>
      <c r="H526">
        <v>0.016</v>
      </c>
      <c r="I526">
        <v>2.3</v>
      </c>
      <c r="J526">
        <v>3.7</v>
      </c>
      <c r="K526">
        <v>0.43</v>
      </c>
      <c r="L526">
        <v>221</v>
      </c>
    </row>
    <row r="527" spans="7:12" ht="12.75">
      <c r="G527" s="1">
        <v>36473</v>
      </c>
      <c r="H527">
        <v>0.028</v>
      </c>
      <c r="I527">
        <v>3</v>
      </c>
      <c r="J527">
        <v>3.6</v>
      </c>
      <c r="K527">
        <v>0.21</v>
      </c>
      <c r="L527">
        <v>2</v>
      </c>
    </row>
    <row r="528" spans="7:12" ht="12.75">
      <c r="G528" s="1">
        <v>36487</v>
      </c>
      <c r="H528">
        <v>0.059</v>
      </c>
      <c r="I528">
        <v>3.2</v>
      </c>
      <c r="J528">
        <v>3.8</v>
      </c>
      <c r="K528">
        <v>0.25</v>
      </c>
      <c r="L528">
        <v>105</v>
      </c>
    </row>
    <row r="529" spans="7:12" ht="12.75">
      <c r="G529" s="1">
        <v>36501</v>
      </c>
      <c r="H529">
        <v>0.16</v>
      </c>
      <c r="I529">
        <v>3.3</v>
      </c>
      <c r="J529">
        <v>4.3</v>
      </c>
      <c r="K529">
        <v>0.2</v>
      </c>
      <c r="L529">
        <v>89</v>
      </c>
    </row>
    <row r="530" spans="7:12" ht="12.75">
      <c r="G530" s="1">
        <v>36516</v>
      </c>
      <c r="H530">
        <v>0.23</v>
      </c>
      <c r="I530">
        <v>4.3</v>
      </c>
      <c r="J530">
        <v>6.1</v>
      </c>
      <c r="K530">
        <v>0.46</v>
      </c>
      <c r="L530">
        <v>232</v>
      </c>
    </row>
    <row r="531" spans="7:12" ht="12.75">
      <c r="G531" s="1">
        <v>36530</v>
      </c>
      <c r="L531">
        <v>214</v>
      </c>
    </row>
    <row r="532" spans="7:11" ht="12.75">
      <c r="G532" s="1">
        <v>36531</v>
      </c>
      <c r="H532">
        <v>0.11</v>
      </c>
      <c r="I532">
        <v>4.3</v>
      </c>
      <c r="J532">
        <v>5.7</v>
      </c>
      <c r="K532">
        <v>0.49</v>
      </c>
    </row>
    <row r="533" spans="7:12" ht="12.75">
      <c r="G533" s="1">
        <v>36542</v>
      </c>
      <c r="H533">
        <v>0.035</v>
      </c>
      <c r="I533">
        <v>4.6</v>
      </c>
      <c r="J533">
        <v>6</v>
      </c>
      <c r="K533">
        <v>0.71</v>
      </c>
      <c r="L533">
        <v>434</v>
      </c>
    </row>
    <row r="534" spans="7:12" ht="12.75">
      <c r="G534" s="1">
        <v>36557</v>
      </c>
      <c r="H534">
        <v>0.017</v>
      </c>
      <c r="I534">
        <v>5</v>
      </c>
      <c r="J534">
        <v>6.1</v>
      </c>
      <c r="K534">
        <v>0.52</v>
      </c>
      <c r="L534">
        <v>253</v>
      </c>
    </row>
    <row r="535" spans="7:12" ht="12.75">
      <c r="G535" s="1">
        <v>36570</v>
      </c>
      <c r="H535" t="s">
        <v>58</v>
      </c>
      <c r="I535">
        <v>5.4</v>
      </c>
      <c r="J535">
        <v>7</v>
      </c>
      <c r="K535">
        <v>0.68</v>
      </c>
      <c r="L535">
        <v>343</v>
      </c>
    </row>
    <row r="536" spans="7:12" ht="12.75">
      <c r="G536" s="1">
        <v>36584</v>
      </c>
      <c r="H536">
        <v>0.019</v>
      </c>
      <c r="I536">
        <v>1.1</v>
      </c>
      <c r="J536">
        <v>6.7</v>
      </c>
      <c r="K536">
        <v>0.59</v>
      </c>
      <c r="L536">
        <v>244</v>
      </c>
    </row>
    <row r="537" spans="7:12" ht="12.75">
      <c r="G537" s="1">
        <v>36598</v>
      </c>
      <c r="H537">
        <v>0.061</v>
      </c>
      <c r="I537">
        <v>5.4</v>
      </c>
      <c r="J537">
        <v>6.3</v>
      </c>
      <c r="K537">
        <v>0.43</v>
      </c>
      <c r="L537">
        <v>176</v>
      </c>
    </row>
    <row r="538" spans="7:11" ht="12.75">
      <c r="G538" s="1">
        <v>36612</v>
      </c>
      <c r="H538">
        <v>0.095</v>
      </c>
      <c r="I538">
        <v>4.9</v>
      </c>
      <c r="J538">
        <v>5.8</v>
      </c>
      <c r="K538">
        <v>0.32</v>
      </c>
    </row>
    <row r="539" spans="7:12" ht="12.75">
      <c r="G539" s="1">
        <v>36626</v>
      </c>
      <c r="H539">
        <v>0.058</v>
      </c>
      <c r="I539">
        <v>4.6</v>
      </c>
      <c r="J539">
        <v>5.5</v>
      </c>
      <c r="K539">
        <v>0.21</v>
      </c>
      <c r="L539">
        <v>99</v>
      </c>
    </row>
    <row r="540" spans="7:12" ht="12.75">
      <c r="G540" s="1">
        <v>36641</v>
      </c>
      <c r="H540">
        <v>0.037</v>
      </c>
      <c r="I540">
        <v>4</v>
      </c>
      <c r="J540">
        <v>5.1</v>
      </c>
      <c r="K540">
        <v>0.21</v>
      </c>
      <c r="L540">
        <v>82</v>
      </c>
    </row>
    <row r="541" spans="7:12" ht="12.75">
      <c r="G541" s="1">
        <v>36655</v>
      </c>
      <c r="H541">
        <v>0.023</v>
      </c>
      <c r="I541">
        <v>3.9</v>
      </c>
      <c r="J541">
        <v>4.4</v>
      </c>
      <c r="K541">
        <v>0.2</v>
      </c>
      <c r="L541">
        <v>57</v>
      </c>
    </row>
    <row r="542" spans="7:12" ht="12.75">
      <c r="G542" s="1">
        <v>36668</v>
      </c>
      <c r="H542">
        <v>0.032</v>
      </c>
      <c r="I542">
        <v>3.3</v>
      </c>
      <c r="J542">
        <v>4.1</v>
      </c>
      <c r="K542">
        <v>0.19</v>
      </c>
      <c r="L542">
        <v>72</v>
      </c>
    </row>
    <row r="543" spans="7:12" ht="12.75">
      <c r="G543" s="1">
        <v>36682</v>
      </c>
      <c r="H543">
        <v>0.033</v>
      </c>
      <c r="I543">
        <v>3</v>
      </c>
      <c r="J543">
        <v>3.7</v>
      </c>
      <c r="K543">
        <v>0.18</v>
      </c>
      <c r="L543">
        <v>71</v>
      </c>
    </row>
    <row r="544" spans="7:12" ht="12.75">
      <c r="G544" s="1">
        <v>36696</v>
      </c>
      <c r="H544">
        <v>0.039</v>
      </c>
      <c r="I544">
        <v>3.1</v>
      </c>
      <c r="J544">
        <v>3.7</v>
      </c>
      <c r="K544">
        <v>0.21</v>
      </c>
      <c r="L544">
        <v>59</v>
      </c>
    </row>
    <row r="545" spans="7:12" ht="12.75">
      <c r="G545" s="1">
        <v>36710</v>
      </c>
      <c r="H545">
        <v>0.027</v>
      </c>
      <c r="I545">
        <v>2.8</v>
      </c>
      <c r="J545">
        <v>3.4</v>
      </c>
      <c r="K545">
        <v>0.24</v>
      </c>
      <c r="L545">
        <v>116</v>
      </c>
    </row>
    <row r="546" spans="7:12" ht="12.75">
      <c r="G546" s="1">
        <v>36724</v>
      </c>
      <c r="H546">
        <v>0.032</v>
      </c>
      <c r="I546">
        <v>2.5</v>
      </c>
      <c r="J546">
        <v>3.3</v>
      </c>
      <c r="K546">
        <v>0.19</v>
      </c>
      <c r="L546">
        <v>4</v>
      </c>
    </row>
    <row r="547" spans="7:12" ht="12.75">
      <c r="G547" s="1">
        <v>36738</v>
      </c>
      <c r="H547">
        <v>0.03</v>
      </c>
      <c r="I547">
        <v>2.4</v>
      </c>
      <c r="J547">
        <v>3.1</v>
      </c>
      <c r="K547">
        <v>0.2</v>
      </c>
      <c r="L547">
        <v>124</v>
      </c>
    </row>
    <row r="548" spans="7:12" ht="12.75">
      <c r="G548" s="1">
        <v>36753</v>
      </c>
      <c r="H548">
        <v>0.012</v>
      </c>
      <c r="I548">
        <v>2.3</v>
      </c>
      <c r="J548">
        <v>3.1</v>
      </c>
      <c r="K548">
        <v>0.19</v>
      </c>
      <c r="L548">
        <v>44</v>
      </c>
    </row>
    <row r="549" spans="7:12" ht="12.75">
      <c r="G549" s="1">
        <v>36766</v>
      </c>
      <c r="H549">
        <v>0.014</v>
      </c>
      <c r="I549">
        <v>2.3</v>
      </c>
      <c r="J549">
        <v>3</v>
      </c>
      <c r="K549">
        <v>0.21</v>
      </c>
      <c r="L549">
        <v>76</v>
      </c>
    </row>
    <row r="550" spans="7:12" ht="12.75">
      <c r="G550" s="1">
        <v>36780</v>
      </c>
      <c r="H550">
        <v>0.014</v>
      </c>
      <c r="I550">
        <v>2.3</v>
      </c>
      <c r="J550">
        <v>3</v>
      </c>
      <c r="K550">
        <v>0.24</v>
      </c>
      <c r="L550">
        <v>85</v>
      </c>
    </row>
    <row r="551" spans="7:12" ht="12.75">
      <c r="G551" s="1">
        <v>36795</v>
      </c>
      <c r="H551">
        <v>0.013</v>
      </c>
      <c r="I551">
        <v>2</v>
      </c>
      <c r="J551">
        <v>2.7</v>
      </c>
      <c r="K551">
        <v>0.17</v>
      </c>
      <c r="L551">
        <v>55</v>
      </c>
    </row>
    <row r="552" spans="7:12" ht="12.75">
      <c r="G552" s="1">
        <v>36810</v>
      </c>
      <c r="H552">
        <v>0.019</v>
      </c>
      <c r="I552">
        <v>2.1</v>
      </c>
      <c r="J552">
        <v>3</v>
      </c>
      <c r="K552">
        <v>0.2</v>
      </c>
      <c r="L552">
        <v>76</v>
      </c>
    </row>
    <row r="553" spans="7:12" ht="12.75">
      <c r="G553" s="1">
        <v>36824</v>
      </c>
      <c r="H553">
        <v>0.017</v>
      </c>
      <c r="I553">
        <v>2.3</v>
      </c>
      <c r="J553">
        <v>2.9</v>
      </c>
      <c r="K553">
        <v>0.18</v>
      </c>
      <c r="L553">
        <v>65</v>
      </c>
    </row>
    <row r="554" spans="7:12" ht="12.75">
      <c r="G554" s="1">
        <v>36836</v>
      </c>
      <c r="H554">
        <v>0.027</v>
      </c>
      <c r="I554">
        <v>2.9</v>
      </c>
      <c r="J554">
        <v>3.6</v>
      </c>
      <c r="K554">
        <v>0.35</v>
      </c>
      <c r="L554">
        <v>116</v>
      </c>
    </row>
    <row r="555" spans="7:12" ht="12.75">
      <c r="G555" s="1">
        <v>36850</v>
      </c>
      <c r="H555">
        <v>0.039</v>
      </c>
      <c r="I555">
        <v>2.9</v>
      </c>
      <c r="J555">
        <v>3.9</v>
      </c>
      <c r="K555">
        <v>0.31</v>
      </c>
      <c r="L555">
        <v>115</v>
      </c>
    </row>
    <row r="556" spans="7:12" ht="12.75">
      <c r="G556" s="1">
        <v>36864</v>
      </c>
      <c r="H556">
        <v>0.05</v>
      </c>
      <c r="I556">
        <v>2.8</v>
      </c>
      <c r="J556">
        <v>3.9</v>
      </c>
      <c r="K556">
        <v>0.19</v>
      </c>
      <c r="L556">
        <v>120</v>
      </c>
    </row>
    <row r="557" spans="7:12" ht="12.75">
      <c r="G557" s="1">
        <v>36878</v>
      </c>
      <c r="H557">
        <v>0.073</v>
      </c>
      <c r="I557">
        <v>3.3</v>
      </c>
      <c r="J557">
        <v>3.9</v>
      </c>
      <c r="K557">
        <v>0.19</v>
      </c>
      <c r="L557">
        <v>13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3:D6"/>
  <sheetViews>
    <sheetView workbookViewId="0" topLeftCell="A1">
      <selection activeCell="A1" sqref="A1"/>
    </sheetView>
  </sheetViews>
  <sheetFormatPr defaultColWidth="9.140625" defaultRowHeight="12.75"/>
  <sheetData>
    <row r="3" spans="1:4" ht="12.75">
      <c r="A3" t="s">
        <v>70</v>
      </c>
      <c r="B3" t="s">
        <v>63</v>
      </c>
      <c r="D3" t="s">
        <v>64</v>
      </c>
    </row>
    <row r="4" spans="1:4" ht="12.75">
      <c r="A4" t="s">
        <v>71</v>
      </c>
      <c r="B4" t="s">
        <v>65</v>
      </c>
      <c r="D4" t="s">
        <v>65</v>
      </c>
    </row>
    <row r="5" spans="1:4" ht="12.75">
      <c r="A5" t="s">
        <v>72</v>
      </c>
      <c r="B5">
        <v>5844</v>
      </c>
      <c r="D5">
        <v>835</v>
      </c>
    </row>
    <row r="6" spans="1:4" ht="12.75">
      <c r="A6" t="s">
        <v>73</v>
      </c>
      <c r="B6">
        <v>0</v>
      </c>
      <c r="D6">
        <v>0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3:L6"/>
  <sheetViews>
    <sheetView workbookViewId="0" topLeftCell="A1">
      <pane ySplit="1" topLeftCell="BM2" activePane="bottomLeft" state="frozen"/>
      <selection pane="topLeft" activeCell="D11" sqref="D11"/>
      <selection pane="bottomLeft" activeCell="A1" sqref="A1"/>
    </sheetView>
  </sheetViews>
  <sheetFormatPr defaultColWidth="9.140625" defaultRowHeight="12.75"/>
  <sheetData>
    <row r="3" spans="1:8" ht="12.75">
      <c r="A3" t="s">
        <v>70</v>
      </c>
      <c r="B3" t="s">
        <v>53</v>
      </c>
      <c r="H3" t="s">
        <v>54</v>
      </c>
    </row>
    <row r="4" spans="1:12" ht="12.75">
      <c r="A4" t="s">
        <v>71</v>
      </c>
      <c r="B4" t="s">
        <v>55</v>
      </c>
      <c r="C4" t="s">
        <v>56</v>
      </c>
      <c r="D4" t="s">
        <v>57</v>
      </c>
      <c r="E4" t="s">
        <v>67</v>
      </c>
      <c r="F4" t="s">
        <v>68</v>
      </c>
      <c r="H4" t="s">
        <v>55</v>
      </c>
      <c r="I4" t="s">
        <v>69</v>
      </c>
      <c r="J4" t="s">
        <v>57</v>
      </c>
      <c r="K4" t="s">
        <v>67</v>
      </c>
      <c r="L4" t="s">
        <v>68</v>
      </c>
    </row>
    <row r="5" spans="1:12" ht="12.75">
      <c r="A5" t="s">
        <v>72</v>
      </c>
      <c r="B5">
        <v>436</v>
      </c>
      <c r="C5">
        <v>434</v>
      </c>
      <c r="D5">
        <v>426</v>
      </c>
      <c r="E5">
        <v>433</v>
      </c>
      <c r="F5">
        <v>408</v>
      </c>
      <c r="H5">
        <v>549</v>
      </c>
      <c r="I5">
        <v>548</v>
      </c>
      <c r="J5">
        <v>546</v>
      </c>
      <c r="K5">
        <v>549</v>
      </c>
      <c r="L5">
        <v>547</v>
      </c>
    </row>
    <row r="6" spans="1:12" ht="12.75">
      <c r="A6" t="s">
        <v>73</v>
      </c>
      <c r="B6">
        <v>0</v>
      </c>
      <c r="C6">
        <v>0</v>
      </c>
      <c r="D6">
        <v>0</v>
      </c>
      <c r="E6">
        <v>0</v>
      </c>
      <c r="F6">
        <v>0</v>
      </c>
      <c r="H6">
        <v>1</v>
      </c>
      <c r="I6">
        <v>0</v>
      </c>
      <c r="J6">
        <v>0</v>
      </c>
      <c r="K6">
        <v>0</v>
      </c>
      <c r="L6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3:B6"/>
  <sheetViews>
    <sheetView zoomScale="130" zoomScaleNormal="130" workbookViewId="0" topLeftCell="A1">
      <pane ySplit="1" topLeftCell="BM2" activePane="bottomLeft" state="frozen"/>
      <selection pane="topLeft" activeCell="D11" sqref="D11"/>
      <selection pane="bottomLeft" activeCell="A1" sqref="A1"/>
    </sheetView>
  </sheetViews>
  <sheetFormatPr defaultColWidth="9.140625" defaultRowHeight="12.75"/>
  <sheetData>
    <row r="3" ht="12.75">
      <c r="A3" t="s">
        <v>74</v>
      </c>
    </row>
    <row r="4" spans="1:2" ht="12.75">
      <c r="A4" t="s">
        <v>75</v>
      </c>
      <c r="B4" t="s">
        <v>76</v>
      </c>
    </row>
    <row r="5" spans="1:2" ht="12.75">
      <c r="A5" t="s">
        <v>64</v>
      </c>
      <c r="B5" t="s">
        <v>53</v>
      </c>
    </row>
    <row r="6" spans="1:2" ht="12.75">
      <c r="A6" t="s">
        <v>64</v>
      </c>
      <c r="B6" t="s">
        <v>54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3:M20"/>
  <sheetViews>
    <sheetView zoomScale="110" zoomScaleNormal="110" workbookViewId="0" topLeftCell="A1">
      <pane ySplit="1" topLeftCell="BM2" activePane="bottomLeft" state="frozen"/>
      <selection pane="topLeft" activeCell="D11" sqref="D11"/>
      <selection pane="bottomLeft" activeCell="A1" sqref="A1"/>
    </sheetView>
  </sheetViews>
  <sheetFormatPr defaultColWidth="9.140625" defaultRowHeight="12.75"/>
  <sheetData>
    <row r="3" spans="2:8" ht="12.75">
      <c r="B3" t="s">
        <v>78</v>
      </c>
      <c r="H3" t="s">
        <v>80</v>
      </c>
    </row>
    <row r="4" spans="1:13" ht="12.75">
      <c r="A4" t="s">
        <v>77</v>
      </c>
      <c r="B4" t="s">
        <v>79</v>
      </c>
      <c r="C4" t="s">
        <v>81</v>
      </c>
      <c r="D4" t="s">
        <v>82</v>
      </c>
      <c r="E4" t="s">
        <v>83</v>
      </c>
      <c r="F4" t="s">
        <v>84</v>
      </c>
      <c r="G4" t="s">
        <v>85</v>
      </c>
      <c r="H4" t="s">
        <v>79</v>
      </c>
      <c r="I4" t="s">
        <v>81</v>
      </c>
      <c r="J4" t="s">
        <v>86</v>
      </c>
      <c r="K4" t="s">
        <v>83</v>
      </c>
      <c r="L4" t="s">
        <v>84</v>
      </c>
      <c r="M4" t="s">
        <v>85</v>
      </c>
    </row>
    <row r="5" spans="1:13" ht="12.75">
      <c r="A5">
        <v>1985</v>
      </c>
      <c r="B5">
        <v>17590.4352</v>
      </c>
      <c r="H5">
        <v>17590.4352</v>
      </c>
      <c r="I5">
        <v>26886.25420084899</v>
      </c>
      <c r="J5">
        <v>80848.0355069388</v>
      </c>
      <c r="K5">
        <v>124665.7794866938</v>
      </c>
      <c r="L5">
        <v>9457.570958302054</v>
      </c>
      <c r="M5">
        <v>2700742.2456685705</v>
      </c>
    </row>
    <row r="6" spans="1:13" ht="12.75">
      <c r="A6">
        <v>1986</v>
      </c>
      <c r="B6">
        <v>22638.528000000002</v>
      </c>
      <c r="H6">
        <v>22638.528000000002</v>
      </c>
      <c r="I6">
        <v>29792.452284882358</v>
      </c>
      <c r="J6">
        <v>116073.89485165714</v>
      </c>
      <c r="K6">
        <v>174809.52951932276</v>
      </c>
      <c r="L6">
        <v>14232.762564849667</v>
      </c>
      <c r="M6">
        <v>4890397.0258812895</v>
      </c>
    </row>
    <row r="7" spans="1:13" ht="12.75">
      <c r="A7">
        <v>1987</v>
      </c>
      <c r="B7">
        <v>34654.6944</v>
      </c>
      <c r="H7">
        <v>34654.6944</v>
      </c>
      <c r="I7">
        <v>42211.48293706238</v>
      </c>
      <c r="J7">
        <v>178186.82038978065</v>
      </c>
      <c r="K7">
        <v>263670.4692003566</v>
      </c>
      <c r="L7">
        <v>17512.40788420341</v>
      </c>
      <c r="M7">
        <v>6663228.170103626</v>
      </c>
    </row>
    <row r="8" spans="1:13" ht="12.75">
      <c r="A8">
        <v>1988</v>
      </c>
      <c r="B8">
        <v>27770.07085714286</v>
      </c>
      <c r="C8">
        <v>39847.79459387754</v>
      </c>
      <c r="D8">
        <v>139654.69629551034</v>
      </c>
      <c r="E8">
        <v>226147.65678808154</v>
      </c>
      <c r="F8">
        <v>12040.560134400012</v>
      </c>
      <c r="G8">
        <v>834855.369901225</v>
      </c>
      <c r="H8">
        <v>27770.07085714286</v>
      </c>
      <c r="I8">
        <v>18882.64049771597</v>
      </c>
      <c r="J8">
        <v>150183.17607022103</v>
      </c>
      <c r="K8">
        <v>198940.94482254595</v>
      </c>
      <c r="L8">
        <v>10142.323075445775</v>
      </c>
      <c r="M8">
        <v>2997984.91376407</v>
      </c>
    </row>
    <row r="9" spans="1:13" ht="12.75">
      <c r="A9">
        <v>1989</v>
      </c>
      <c r="B9">
        <v>16304.642742857142</v>
      </c>
      <c r="C9">
        <v>38719.50688653061</v>
      </c>
      <c r="D9">
        <v>69624.33532408171</v>
      </c>
      <c r="E9">
        <v>136837.79480816328</v>
      </c>
      <c r="F9">
        <v>10189.605343346942</v>
      </c>
      <c r="G9">
        <v>514887.32493061275</v>
      </c>
      <c r="H9">
        <v>16304.642742857142</v>
      </c>
      <c r="I9">
        <v>10329.106982335774</v>
      </c>
      <c r="J9">
        <v>90902.25484540728</v>
      </c>
      <c r="K9">
        <v>117812.5509648278</v>
      </c>
      <c r="L9">
        <v>7058.921667195289</v>
      </c>
      <c r="M9">
        <v>2184847.4568670024</v>
      </c>
    </row>
    <row r="10" spans="1:13" ht="12.75">
      <c r="A10">
        <v>1990</v>
      </c>
      <c r="B10">
        <v>14156.899200000002</v>
      </c>
      <c r="C10">
        <v>27221.347158857094</v>
      </c>
      <c r="D10">
        <v>60346.77543771429</v>
      </c>
      <c r="E10">
        <v>118847.86405028564</v>
      </c>
      <c r="F10">
        <v>8917.684119771426</v>
      </c>
      <c r="G10">
        <v>464680.9804016326</v>
      </c>
      <c r="H10">
        <v>14156.899200000002</v>
      </c>
      <c r="I10">
        <v>6150.138373008531</v>
      </c>
      <c r="J10">
        <v>75145.25695576248</v>
      </c>
      <c r="K10">
        <v>99502.82069296476</v>
      </c>
      <c r="L10">
        <v>6289.745485879033</v>
      </c>
      <c r="M10">
        <v>2272025.5629933933</v>
      </c>
    </row>
    <row r="11" spans="1:13" ht="12.75">
      <c r="A11">
        <v>1991</v>
      </c>
      <c r="B11">
        <v>12136.7808</v>
      </c>
      <c r="C11">
        <v>11814.21238420409</v>
      </c>
      <c r="D11">
        <v>53792.36006816329</v>
      </c>
      <c r="E11">
        <v>89931.42323877546</v>
      </c>
      <c r="F11">
        <v>5694.0970507346965</v>
      </c>
      <c r="G11">
        <v>323853.8757467239</v>
      </c>
      <c r="H11">
        <v>12136.7808</v>
      </c>
      <c r="I11">
        <v>3442.444328941006</v>
      </c>
      <c r="J11">
        <v>59337.79206554884</v>
      </c>
      <c r="K11">
        <v>75351.13858315576</v>
      </c>
      <c r="L11">
        <v>5151.746538032348</v>
      </c>
      <c r="M11">
        <v>2102698.5867854212</v>
      </c>
    </row>
    <row r="12" spans="1:13" ht="12.75">
      <c r="A12">
        <v>1992</v>
      </c>
      <c r="B12">
        <v>16282.413257142856</v>
      </c>
      <c r="C12">
        <v>9485.821532571426</v>
      </c>
      <c r="D12">
        <v>86948.82401142854</v>
      </c>
      <c r="E12">
        <v>120375.00622285716</v>
      </c>
      <c r="F12">
        <v>6033.226016571428</v>
      </c>
      <c r="G12">
        <v>428037.417771429</v>
      </c>
      <c r="H12">
        <v>16282.413257142856</v>
      </c>
      <c r="I12">
        <v>3353.385593896394</v>
      </c>
      <c r="J12">
        <v>85337.41975782102</v>
      </c>
      <c r="K12">
        <v>106664.30561308633</v>
      </c>
      <c r="L12">
        <v>6143.596808196547</v>
      </c>
      <c r="M12">
        <v>2369962.9923626375</v>
      </c>
    </row>
    <row r="13" spans="1:13" ht="12.75">
      <c r="A13">
        <v>1993</v>
      </c>
      <c r="B13">
        <v>16118.389028571428</v>
      </c>
      <c r="C13">
        <v>7163.368534836735</v>
      </c>
      <c r="D13">
        <v>73286.93682322135</v>
      </c>
      <c r="E13">
        <v>104295.60056475364</v>
      </c>
      <c r="F13">
        <v>5248.289654567665</v>
      </c>
      <c r="G13">
        <v>400645.17484954465</v>
      </c>
      <c r="H13">
        <v>16118.389028571428</v>
      </c>
      <c r="I13">
        <v>1899.785169684601</v>
      </c>
      <c r="J13">
        <v>78295.54103492398</v>
      </c>
      <c r="K13">
        <v>93489.94539738033</v>
      </c>
      <c r="L13">
        <v>5150.622737294251</v>
      </c>
      <c r="M13">
        <v>3776101.771623226</v>
      </c>
    </row>
    <row r="14" spans="1:13" ht="12.75">
      <c r="A14">
        <v>1994</v>
      </c>
      <c r="B14">
        <v>27149.80525714286</v>
      </c>
      <c r="C14">
        <v>6386.422007020408</v>
      </c>
      <c r="D14">
        <v>153184.8950595917</v>
      </c>
      <c r="E14">
        <v>185894.0203297959</v>
      </c>
      <c r="F14">
        <v>5569.2992924081655</v>
      </c>
      <c r="G14">
        <v>537058.2334040819</v>
      </c>
      <c r="H14">
        <v>27149.80525714286</v>
      </c>
      <c r="I14">
        <v>5493.102201835372</v>
      </c>
      <c r="J14">
        <v>138091.42143352763</v>
      </c>
      <c r="K14">
        <v>174022.55945545557</v>
      </c>
      <c r="L14">
        <v>8698.153483162785</v>
      </c>
      <c r="M14">
        <v>3537858.5290184263</v>
      </c>
    </row>
    <row r="15" spans="1:13" ht="12.75">
      <c r="A15">
        <v>1995</v>
      </c>
      <c r="B15">
        <v>28500.138514285718</v>
      </c>
      <c r="C15">
        <v>6794.777043138465</v>
      </c>
      <c r="D15">
        <v>141298.71848189013</v>
      </c>
      <c r="E15">
        <v>172805.75191068134</v>
      </c>
      <c r="F15">
        <v>6209.934919516482</v>
      </c>
      <c r="G15">
        <v>700187.6812272529</v>
      </c>
      <c r="H15">
        <v>28500.138514285718</v>
      </c>
      <c r="I15">
        <v>3893.5443320201866</v>
      </c>
      <c r="J15">
        <v>127316.09815345597</v>
      </c>
      <c r="K15">
        <v>163216.80353191998</v>
      </c>
      <c r="L15">
        <v>8054.261263091772</v>
      </c>
      <c r="M15">
        <v>3182670.3687767163</v>
      </c>
    </row>
    <row r="16" spans="1:13" ht="12.75">
      <c r="A16">
        <v>1996</v>
      </c>
      <c r="B16">
        <v>21207.151542857144</v>
      </c>
      <c r="C16">
        <v>9334.24405714286</v>
      </c>
      <c r="D16">
        <v>101259.70117714278</v>
      </c>
      <c r="E16">
        <v>127135.51097142839</v>
      </c>
      <c r="F16">
        <v>5170.407552000001</v>
      </c>
      <c r="G16">
        <v>484798.80240000004</v>
      </c>
      <c r="H16">
        <v>21207.151542857144</v>
      </c>
      <c r="I16">
        <v>6141.745203639212</v>
      </c>
      <c r="J16">
        <v>94930.9705135539</v>
      </c>
      <c r="K16">
        <v>121606.3332694107</v>
      </c>
      <c r="L16">
        <v>7511.085628137578</v>
      </c>
      <c r="M16">
        <v>2250659.128641415</v>
      </c>
    </row>
    <row r="17" spans="1:13" ht="12.75">
      <c r="A17">
        <v>1997</v>
      </c>
      <c r="B17">
        <v>18948.2112</v>
      </c>
      <c r="C17">
        <v>4488.191511824173</v>
      </c>
      <c r="D17">
        <v>90758.91446505499</v>
      </c>
      <c r="E17">
        <v>108869.98557995622</v>
      </c>
      <c r="F17">
        <v>4623.464861327472</v>
      </c>
      <c r="G17">
        <v>505467.20571428555</v>
      </c>
      <c r="H17">
        <v>18948.2112</v>
      </c>
      <c r="I17">
        <v>2912.0873831738004</v>
      </c>
      <c r="J17">
        <v>83818.4280689517</v>
      </c>
      <c r="K17">
        <v>106057.20139980936</v>
      </c>
      <c r="L17">
        <v>7144.6486098256</v>
      </c>
      <c r="M17">
        <v>2647181.8662802316</v>
      </c>
    </row>
    <row r="18" spans="1:13" ht="12.75">
      <c r="A18">
        <v>1998</v>
      </c>
      <c r="B18">
        <v>20172.746057142856</v>
      </c>
      <c r="C18">
        <v>3364.9058717802204</v>
      </c>
      <c r="D18">
        <v>89531.9238145055</v>
      </c>
      <c r="E18">
        <v>106681.78133010988</v>
      </c>
      <c r="F18">
        <v>4539.37452052747</v>
      </c>
      <c r="G18">
        <v>488500.68394285714</v>
      </c>
      <c r="H18">
        <v>20172.746057142856</v>
      </c>
      <c r="I18">
        <v>1821.8350575319319</v>
      </c>
      <c r="J18">
        <v>83186.85789189326</v>
      </c>
      <c r="K18">
        <v>114143.41535758869</v>
      </c>
      <c r="L18">
        <v>9691.736175454947</v>
      </c>
      <c r="M18">
        <v>4078058.4449225725</v>
      </c>
    </row>
    <row r="19" spans="1:13" ht="12.75">
      <c r="A19">
        <v>1999</v>
      </c>
      <c r="B19">
        <v>21200.597485714286</v>
      </c>
      <c r="C19">
        <v>2968.2047226857167</v>
      </c>
      <c r="D19">
        <v>99051.55178914293</v>
      </c>
      <c r="E19">
        <v>121545.16642285707</v>
      </c>
      <c r="F19">
        <v>4185.550412742861</v>
      </c>
      <c r="G19">
        <v>567714.0123257141</v>
      </c>
      <c r="H19">
        <v>21200.597485714286</v>
      </c>
      <c r="I19">
        <v>2743.3372712054347</v>
      </c>
      <c r="J19">
        <v>93813.30021379562</v>
      </c>
      <c r="K19">
        <v>116077.14277022982</v>
      </c>
      <c r="L19">
        <v>6788.421137965</v>
      </c>
      <c r="M19">
        <v>2656398.7853631927</v>
      </c>
    </row>
    <row r="20" spans="1:13" ht="12.75">
      <c r="A20">
        <v>2000</v>
      </c>
      <c r="B20">
        <v>20477.99725714286</v>
      </c>
      <c r="C20">
        <v>3624.363221131555</v>
      </c>
      <c r="D20">
        <v>81348.13647387124</v>
      </c>
      <c r="E20">
        <v>103505.78616324019</v>
      </c>
      <c r="F20">
        <v>3538.6922327058105</v>
      </c>
      <c r="G20">
        <v>453313.89737971715</v>
      </c>
      <c r="H20">
        <v>20477.99725714286</v>
      </c>
      <c r="I20">
        <v>909.6639120595976</v>
      </c>
      <c r="J20">
        <v>78680.99807334154</v>
      </c>
      <c r="K20">
        <v>104154.71116420494</v>
      </c>
      <c r="L20">
        <v>6888.717963940978</v>
      </c>
      <c r="M20">
        <v>2975380.3109003464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"/>
  <dimension ref="A2:N196"/>
  <sheetViews>
    <sheetView workbookViewId="0" topLeftCell="A1">
      <selection activeCell="A1" sqref="A1"/>
    </sheetView>
  </sheetViews>
  <sheetFormatPr defaultColWidth="9.140625" defaultRowHeight="12.75"/>
  <sheetData>
    <row r="2" spans="3:14" ht="12.75">
      <c r="C2" t="s">
        <v>88</v>
      </c>
      <c r="D2" t="s">
        <v>89</v>
      </c>
      <c r="E2" t="s">
        <v>89</v>
      </c>
      <c r="F2" t="s">
        <v>89</v>
      </c>
      <c r="G2" t="s">
        <v>89</v>
      </c>
      <c r="H2" t="s">
        <v>88</v>
      </c>
      <c r="I2" t="s">
        <v>88</v>
      </c>
      <c r="J2" t="s">
        <v>89</v>
      </c>
      <c r="K2" t="s">
        <v>89</v>
      </c>
      <c r="L2" t="s">
        <v>89</v>
      </c>
      <c r="M2" t="s">
        <v>89</v>
      </c>
      <c r="N2" t="s">
        <v>88</v>
      </c>
    </row>
    <row r="3" spans="3:9" ht="12.75">
      <c r="C3" t="s">
        <v>78</v>
      </c>
      <c r="I3" t="s">
        <v>80</v>
      </c>
    </row>
    <row r="4" spans="1:14" ht="12.75">
      <c r="A4" t="s">
        <v>77</v>
      </c>
      <c r="B4" t="s">
        <v>87</v>
      </c>
      <c r="C4" t="s">
        <v>65</v>
      </c>
      <c r="D4" t="s">
        <v>81</v>
      </c>
      <c r="E4" t="s">
        <v>82</v>
      </c>
      <c r="F4" t="s">
        <v>83</v>
      </c>
      <c r="G4" t="s">
        <v>84</v>
      </c>
      <c r="H4" t="s">
        <v>85</v>
      </c>
      <c r="I4" t="s">
        <v>65</v>
      </c>
      <c r="J4" t="s">
        <v>81</v>
      </c>
      <c r="K4" t="s">
        <v>86</v>
      </c>
      <c r="L4" t="s">
        <v>83</v>
      </c>
      <c r="M4" t="s">
        <v>84</v>
      </c>
      <c r="N4" t="s">
        <v>85</v>
      </c>
    </row>
    <row r="5" spans="1:14" ht="12.75">
      <c r="A5">
        <v>1985</v>
      </c>
      <c r="B5">
        <v>1</v>
      </c>
      <c r="C5">
        <v>1273.5606857142857</v>
      </c>
      <c r="I5">
        <v>1273.5606857142857</v>
      </c>
      <c r="J5">
        <v>2702.4175542857142</v>
      </c>
      <c r="K5">
        <v>4475.153005714286</v>
      </c>
      <c r="L5">
        <v>8843.029302857145</v>
      </c>
      <c r="M5">
        <v>639.1931657142858</v>
      </c>
      <c r="N5">
        <v>205182.41554285723</v>
      </c>
    </row>
    <row r="6" spans="1:14" ht="12.75">
      <c r="A6">
        <v>1985</v>
      </c>
      <c r="B6">
        <v>2</v>
      </c>
      <c r="C6">
        <v>2029.955657142857</v>
      </c>
      <c r="I6">
        <v>2029.955657142857</v>
      </c>
      <c r="J6">
        <v>7460.651108571428</v>
      </c>
      <c r="K6">
        <v>6366.275382857143</v>
      </c>
      <c r="L6">
        <v>16857.499062857147</v>
      </c>
      <c r="M6">
        <v>1390.0542994285713</v>
      </c>
      <c r="N6">
        <v>368389.5181714285</v>
      </c>
    </row>
    <row r="7" spans="1:14" ht="12.75">
      <c r="A7">
        <v>1985</v>
      </c>
      <c r="B7">
        <v>3</v>
      </c>
      <c r="C7">
        <v>1897.7266285714288</v>
      </c>
      <c r="I7">
        <v>1897.7266285714288</v>
      </c>
      <c r="J7">
        <v>6669.856457142856</v>
      </c>
      <c r="K7">
        <v>6645.037577142858</v>
      </c>
      <c r="L7">
        <v>14865.405257142862</v>
      </c>
      <c r="M7">
        <v>997.4815131428572</v>
      </c>
      <c r="N7">
        <v>215848.85074285712</v>
      </c>
    </row>
    <row r="8" spans="1:14" ht="12.75">
      <c r="A8">
        <v>1985</v>
      </c>
      <c r="B8">
        <v>4</v>
      </c>
      <c r="C8">
        <v>2609.835428571429</v>
      </c>
      <c r="I8">
        <v>2609.835428571429</v>
      </c>
      <c r="J8">
        <v>6026.089330285717</v>
      </c>
      <c r="K8">
        <v>13515.227753142855</v>
      </c>
      <c r="L8">
        <v>21225.286779428574</v>
      </c>
      <c r="M8">
        <v>1317.626784</v>
      </c>
      <c r="N8">
        <v>286366.2977828571</v>
      </c>
    </row>
    <row r="9" spans="1:14" ht="12.75">
      <c r="A9">
        <v>1985</v>
      </c>
      <c r="B9">
        <v>5</v>
      </c>
      <c r="C9">
        <v>1968.0809142857145</v>
      </c>
      <c r="I9">
        <v>1968.0809142857145</v>
      </c>
      <c r="J9">
        <v>98.46548228571429</v>
      </c>
      <c r="K9">
        <v>11784.517714285714</v>
      </c>
      <c r="L9">
        <v>14052.746674285714</v>
      </c>
      <c r="M9">
        <v>938.8962719999998</v>
      </c>
      <c r="N9">
        <v>226984.85897142853</v>
      </c>
    </row>
    <row r="10" spans="1:14" ht="12.75">
      <c r="A10">
        <v>1985</v>
      </c>
      <c r="B10">
        <v>6</v>
      </c>
      <c r="C10">
        <v>1288.2857142857142</v>
      </c>
      <c r="I10">
        <v>1288.2857142857142</v>
      </c>
      <c r="J10">
        <v>62.57280195918368</v>
      </c>
      <c r="K10">
        <v>6593.336228571429</v>
      </c>
      <c r="L10">
        <v>7697.013884081636</v>
      </c>
      <c r="M10">
        <v>500.7004780408164</v>
      </c>
      <c r="N10">
        <v>120406.8107755102</v>
      </c>
    </row>
    <row r="11" spans="1:14" ht="12.75">
      <c r="A11">
        <v>1985</v>
      </c>
      <c r="B11">
        <v>7</v>
      </c>
      <c r="C11">
        <v>1107.8701714285717</v>
      </c>
      <c r="I11">
        <v>1107.8701714285717</v>
      </c>
      <c r="J11">
        <v>34.36799804081632</v>
      </c>
      <c r="K11">
        <v>5916.2251885714295</v>
      </c>
      <c r="L11">
        <v>6929.927647346938</v>
      </c>
      <c r="M11">
        <v>547.0206876734694</v>
      </c>
      <c r="N11">
        <v>141385.59653877548</v>
      </c>
    </row>
    <row r="12" spans="1:14" ht="12.75">
      <c r="A12">
        <v>1985</v>
      </c>
      <c r="B12">
        <v>8</v>
      </c>
      <c r="C12">
        <v>1044.304457142857</v>
      </c>
      <c r="I12">
        <v>1044.304457142857</v>
      </c>
      <c r="J12">
        <v>106.3867415510204</v>
      </c>
      <c r="K12">
        <v>5102.443572244897</v>
      </c>
      <c r="L12">
        <v>5895.42059755102</v>
      </c>
      <c r="M12">
        <v>492.025782857143</v>
      </c>
      <c r="N12">
        <v>149136.70393469394</v>
      </c>
    </row>
    <row r="13" spans="1:14" ht="12.75">
      <c r="A13">
        <v>1985</v>
      </c>
      <c r="B13">
        <v>9</v>
      </c>
      <c r="C13">
        <v>1013.6324571428573</v>
      </c>
      <c r="I13">
        <v>1013.6324571428573</v>
      </c>
      <c r="J13">
        <v>65.39987872653063</v>
      </c>
      <c r="K13">
        <v>5130.929699265306</v>
      </c>
      <c r="L13">
        <v>5681.208054857145</v>
      </c>
      <c r="M13">
        <v>528.0437299591838</v>
      </c>
      <c r="N13">
        <v>207550.707722449</v>
      </c>
    </row>
    <row r="14" spans="1:14" ht="12.75">
      <c r="A14">
        <v>1985</v>
      </c>
      <c r="B14">
        <v>10</v>
      </c>
      <c r="C14">
        <v>893.0797714285713</v>
      </c>
      <c r="I14">
        <v>893.0797714285713</v>
      </c>
      <c r="J14">
        <v>33.952895999999996</v>
      </c>
      <c r="K14">
        <v>4661.224662857144</v>
      </c>
      <c r="L14">
        <v>5289.222651428572</v>
      </c>
      <c r="M14">
        <v>538.1264982857143</v>
      </c>
      <c r="N14">
        <v>173097.02262857146</v>
      </c>
    </row>
    <row r="15" spans="1:14" ht="12.75">
      <c r="A15">
        <v>1985</v>
      </c>
      <c r="B15">
        <v>11</v>
      </c>
      <c r="C15">
        <v>931.6018285714287</v>
      </c>
      <c r="I15">
        <v>931.6018285714287</v>
      </c>
      <c r="J15">
        <v>397.48385828571435</v>
      </c>
      <c r="K15">
        <v>4856.739017142858</v>
      </c>
      <c r="L15">
        <v>6215.662080000001</v>
      </c>
      <c r="M15">
        <v>602.3778377142858</v>
      </c>
      <c r="N15">
        <v>221224.64091428573</v>
      </c>
    </row>
    <row r="16" spans="1:14" ht="12.75">
      <c r="A16">
        <v>1985</v>
      </c>
      <c r="B16">
        <v>12</v>
      </c>
      <c r="C16">
        <v>1532.5014857142855</v>
      </c>
      <c r="I16">
        <v>1532.5014857142855</v>
      </c>
      <c r="J16">
        <v>3228.6100937142855</v>
      </c>
      <c r="K16">
        <v>5800.9257051428585</v>
      </c>
      <c r="L16">
        <v>11113.357494857142</v>
      </c>
      <c r="M16">
        <v>966.0239094857144</v>
      </c>
      <c r="N16">
        <v>385168.82194285723</v>
      </c>
    </row>
    <row r="17" spans="1:14" ht="12.75">
      <c r="A17">
        <v>1986</v>
      </c>
      <c r="B17">
        <v>1</v>
      </c>
      <c r="C17">
        <v>2369.5446857142856</v>
      </c>
      <c r="I17">
        <v>2369.5446857142856</v>
      </c>
      <c r="J17">
        <v>5672.06207412245</v>
      </c>
      <c r="K17">
        <v>10312.86390465306</v>
      </c>
      <c r="L17">
        <v>18174.50642277551</v>
      </c>
      <c r="M17">
        <v>1382.886687893878</v>
      </c>
      <c r="N17">
        <v>367441.0739632653</v>
      </c>
    </row>
    <row r="18" spans="1:14" ht="12.75">
      <c r="A18">
        <v>1986</v>
      </c>
      <c r="B18">
        <v>2</v>
      </c>
      <c r="C18">
        <v>2115.6397714285713</v>
      </c>
      <c r="I18">
        <v>2115.6397714285713</v>
      </c>
      <c r="J18">
        <v>5697.601837095595</v>
      </c>
      <c r="K18">
        <v>11191.79819940709</v>
      </c>
      <c r="L18">
        <v>19137.46510556391</v>
      </c>
      <c r="M18">
        <v>1158.380878845113</v>
      </c>
      <c r="N18">
        <v>324785.2915488722</v>
      </c>
    </row>
    <row r="19" spans="1:14" ht="12.75">
      <c r="A19">
        <v>1986</v>
      </c>
      <c r="B19">
        <v>3</v>
      </c>
      <c r="C19">
        <v>2221.2329142857143</v>
      </c>
      <c r="I19">
        <v>2221.2329142857143</v>
      </c>
      <c r="J19">
        <v>7980.116875308274</v>
      </c>
      <c r="K19">
        <v>9316.257545503759</v>
      </c>
      <c r="L19">
        <v>19094.725991097745</v>
      </c>
      <c r="M19">
        <v>1149.1635839278197</v>
      </c>
      <c r="N19">
        <v>202491.23180751884</v>
      </c>
    </row>
    <row r="20" spans="1:14" ht="12.75">
      <c r="A20">
        <v>1986</v>
      </c>
      <c r="B20">
        <v>4</v>
      </c>
      <c r="C20">
        <v>3232.6930285714293</v>
      </c>
      <c r="I20">
        <v>3232.6930285714293</v>
      </c>
      <c r="J20">
        <v>7121.668029834587</v>
      </c>
      <c r="K20">
        <v>16502.769584120302</v>
      </c>
      <c r="L20">
        <v>27845.764128</v>
      </c>
      <c r="M20">
        <v>1577.0159876571427</v>
      </c>
      <c r="N20">
        <v>310914.89914775523</v>
      </c>
    </row>
    <row r="21" spans="1:14" ht="12.75">
      <c r="A21">
        <v>1986</v>
      </c>
      <c r="B21">
        <v>5</v>
      </c>
      <c r="C21">
        <v>2183.352685714286</v>
      </c>
      <c r="I21">
        <v>2183.352685714286</v>
      </c>
      <c r="J21">
        <v>949.1628234586466</v>
      </c>
      <c r="K21">
        <v>12873.487134315788</v>
      </c>
      <c r="L21">
        <v>15200.05122514286</v>
      </c>
      <c r="M21">
        <v>707.1559138285714</v>
      </c>
      <c r="N21">
        <v>82295.62795102043</v>
      </c>
    </row>
    <row r="22" spans="1:14" ht="12.75">
      <c r="A22">
        <v>1986</v>
      </c>
      <c r="B22">
        <v>6</v>
      </c>
      <c r="C22">
        <v>3181.544228571429</v>
      </c>
      <c r="I22">
        <v>3181.544228571429</v>
      </c>
      <c r="J22">
        <v>340.66328759999993</v>
      </c>
      <c r="K22">
        <v>19485.021126857147</v>
      </c>
      <c r="L22">
        <v>22811.18829428572</v>
      </c>
      <c r="M22">
        <v>884.9214869142857</v>
      </c>
      <c r="N22">
        <v>109601.2728</v>
      </c>
    </row>
    <row r="23" spans="1:14" ht="12.75">
      <c r="A23">
        <v>1986</v>
      </c>
      <c r="B23">
        <v>7</v>
      </c>
      <c r="C23">
        <v>1207.0820571428571</v>
      </c>
      <c r="I23">
        <v>1207.0820571428571</v>
      </c>
      <c r="J23">
        <v>109.89645212571423</v>
      </c>
      <c r="K23">
        <v>6327.400417714287</v>
      </c>
      <c r="L23">
        <v>8180.255941714286</v>
      </c>
      <c r="M23">
        <v>821.3960782285712</v>
      </c>
      <c r="N23">
        <v>474972.5026285714</v>
      </c>
    </row>
    <row r="24" spans="1:14" ht="12.75">
      <c r="A24">
        <v>1986</v>
      </c>
      <c r="B24">
        <v>8</v>
      </c>
      <c r="C24">
        <v>1036.8493714285714</v>
      </c>
      <c r="I24">
        <v>1036.8493714285714</v>
      </c>
      <c r="J24">
        <v>24.91148828571429</v>
      </c>
      <c r="K24">
        <v>4994.435175428571</v>
      </c>
      <c r="L24">
        <v>7369.304924571429</v>
      </c>
      <c r="M24">
        <v>1999.2316273714282</v>
      </c>
      <c r="N24">
        <v>592953.2331428571</v>
      </c>
    </row>
    <row r="25" spans="1:14" ht="12.75">
      <c r="A25">
        <v>1986</v>
      </c>
      <c r="B25">
        <v>9</v>
      </c>
      <c r="C25">
        <v>1195.6772571428571</v>
      </c>
      <c r="I25">
        <v>1195.6772571428571</v>
      </c>
      <c r="J25">
        <v>64.59649508571428</v>
      </c>
      <c r="K25">
        <v>5910.731115428573</v>
      </c>
      <c r="L25">
        <v>8206.261570285715</v>
      </c>
      <c r="M25">
        <v>1032.3768877714285</v>
      </c>
      <c r="N25">
        <v>540378.1481142858</v>
      </c>
    </row>
    <row r="26" spans="1:14" ht="12.75">
      <c r="A26">
        <v>1986</v>
      </c>
      <c r="B26">
        <v>10</v>
      </c>
      <c r="C26">
        <v>1198.3556571428571</v>
      </c>
      <c r="I26">
        <v>1198.3556571428571</v>
      </c>
      <c r="J26">
        <v>325.8905410285715</v>
      </c>
      <c r="K26">
        <v>5371.275058285714</v>
      </c>
      <c r="L26">
        <v>8350.983449142857</v>
      </c>
      <c r="M26">
        <v>1062.9731458285717</v>
      </c>
      <c r="N26">
        <v>552846.521142857</v>
      </c>
    </row>
    <row r="27" spans="1:14" ht="12.75">
      <c r="A27">
        <v>1986</v>
      </c>
      <c r="B27">
        <v>11</v>
      </c>
      <c r="C27">
        <v>1418.3670857142858</v>
      </c>
      <c r="I27">
        <v>1418.3670857142858</v>
      </c>
      <c r="J27">
        <v>943.3437066514288</v>
      </c>
      <c r="K27">
        <v>7048.802864914284</v>
      </c>
      <c r="L27">
        <v>10933.061507657141</v>
      </c>
      <c r="M27">
        <v>1278.0277784228572</v>
      </c>
      <c r="N27">
        <v>928863.9081600001</v>
      </c>
    </row>
    <row r="28" spans="1:14" ht="12.75">
      <c r="A28">
        <v>1986</v>
      </c>
      <c r="B28">
        <v>12</v>
      </c>
      <c r="C28">
        <v>1278.1892571428573</v>
      </c>
      <c r="I28">
        <v>1278.1892571428573</v>
      </c>
      <c r="J28">
        <v>562.5386742857143</v>
      </c>
      <c r="K28">
        <v>6739.052725028571</v>
      </c>
      <c r="L28">
        <v>9505.960959085714</v>
      </c>
      <c r="M28">
        <v>1179.23250816</v>
      </c>
      <c r="N28">
        <v>402853.3154742857</v>
      </c>
    </row>
    <row r="29" spans="1:14" ht="12.75">
      <c r="A29">
        <v>1987</v>
      </c>
      <c r="B29">
        <v>1</v>
      </c>
      <c r="C29">
        <v>3869.436342857143</v>
      </c>
      <c r="I29">
        <v>3869.436342857143</v>
      </c>
      <c r="J29">
        <v>5865.20745737143</v>
      </c>
      <c r="K29">
        <v>17315.58434942338</v>
      </c>
      <c r="L29">
        <v>28311.535588488314</v>
      </c>
      <c r="M29">
        <v>2133.8625078607793</v>
      </c>
      <c r="N29">
        <v>691822.3978846755</v>
      </c>
    </row>
    <row r="30" spans="1:14" ht="12.75">
      <c r="A30">
        <v>1987</v>
      </c>
      <c r="B30">
        <v>2</v>
      </c>
      <c r="C30">
        <v>3853.0944000000004</v>
      </c>
      <c r="I30">
        <v>3853.0944000000004</v>
      </c>
      <c r="J30">
        <v>8283.890497959184</v>
      </c>
      <c r="K30">
        <v>18341.383220482374</v>
      </c>
      <c r="L30">
        <v>29962.102446901674</v>
      </c>
      <c r="M30">
        <v>1238.1949423970316</v>
      </c>
      <c r="N30">
        <v>291664.9261536178</v>
      </c>
    </row>
    <row r="31" spans="1:14" ht="12.75">
      <c r="A31">
        <v>1987</v>
      </c>
      <c r="B31">
        <v>3</v>
      </c>
      <c r="C31">
        <v>4049.7284571428577</v>
      </c>
      <c r="I31">
        <v>4049.7284571428577</v>
      </c>
      <c r="J31">
        <v>11982.738416326532</v>
      </c>
      <c r="K31">
        <v>22680.57623510204</v>
      </c>
      <c r="L31">
        <v>38368.93483102041</v>
      </c>
      <c r="M31">
        <v>2870.3413998367346</v>
      </c>
      <c r="N31">
        <v>1150841.4785632654</v>
      </c>
    </row>
    <row r="32" spans="1:14" ht="12.75">
      <c r="A32">
        <v>1987</v>
      </c>
      <c r="B32">
        <v>4</v>
      </c>
      <c r="C32">
        <v>5604.632228571429</v>
      </c>
      <c r="I32">
        <v>5604.632228571429</v>
      </c>
      <c r="J32">
        <v>8755.239024000002</v>
      </c>
      <c r="K32">
        <v>31619.274325714287</v>
      </c>
      <c r="L32">
        <v>46713.49179428573</v>
      </c>
      <c r="M32">
        <v>2013.9735857142857</v>
      </c>
      <c r="N32">
        <v>437630.3547428572</v>
      </c>
    </row>
    <row r="33" spans="1:14" ht="12.75">
      <c r="A33">
        <v>1987</v>
      </c>
      <c r="B33">
        <v>5</v>
      </c>
      <c r="C33">
        <v>3167.9424000000004</v>
      </c>
      <c r="I33">
        <v>3167.9424000000004</v>
      </c>
      <c r="J33">
        <v>914.6336932987012</v>
      </c>
      <c r="K33">
        <v>17642.612765922084</v>
      </c>
      <c r="L33">
        <v>22523.950473795918</v>
      </c>
      <c r="M33">
        <v>878.7498208831169</v>
      </c>
      <c r="N33">
        <v>184867.71275220782</v>
      </c>
    </row>
    <row r="34" spans="1:14" ht="12.75">
      <c r="A34">
        <v>1987</v>
      </c>
      <c r="B34">
        <v>6</v>
      </c>
      <c r="C34">
        <v>2727.7837714285715</v>
      </c>
      <c r="I34">
        <v>2727.7837714285715</v>
      </c>
      <c r="J34">
        <v>6.81945942857143</v>
      </c>
      <c r="K34">
        <v>16052.008210285718</v>
      </c>
      <c r="L34">
        <v>17632.124091428577</v>
      </c>
      <c r="M34">
        <v>809.349631542857</v>
      </c>
      <c r="N34">
        <v>128264.12941714289</v>
      </c>
    </row>
    <row r="35" spans="1:14" ht="12.75">
      <c r="A35">
        <v>1987</v>
      </c>
      <c r="B35">
        <v>7</v>
      </c>
      <c r="C35">
        <v>2230.3542857142857</v>
      </c>
      <c r="I35">
        <v>2230.3542857142857</v>
      </c>
      <c r="J35">
        <v>61.40976355102038</v>
      </c>
      <c r="K35">
        <v>12506.070695510207</v>
      </c>
      <c r="L35">
        <v>14193.155152653067</v>
      </c>
      <c r="M35">
        <v>719.4963262040817</v>
      </c>
      <c r="N35">
        <v>183580.98920816326</v>
      </c>
    </row>
    <row r="36" spans="1:14" ht="12.75">
      <c r="A36">
        <v>1987</v>
      </c>
      <c r="B36">
        <v>8</v>
      </c>
      <c r="C36">
        <v>2012.3794285714287</v>
      </c>
      <c r="I36">
        <v>2012.3794285714287</v>
      </c>
      <c r="J36">
        <v>12.168525306122453</v>
      </c>
      <c r="K36">
        <v>9732.165281632651</v>
      </c>
      <c r="L36">
        <v>14066.459955918368</v>
      </c>
      <c r="M36">
        <v>1366.368138367347</v>
      </c>
      <c r="N36">
        <v>885627.2599346939</v>
      </c>
    </row>
    <row r="37" spans="1:14" ht="12.75">
      <c r="A37">
        <v>1987</v>
      </c>
      <c r="B37">
        <v>9</v>
      </c>
      <c r="C37">
        <v>1667.4582857142861</v>
      </c>
      <c r="I37">
        <v>1667.4582857142861</v>
      </c>
      <c r="J37">
        <v>20.425176000000004</v>
      </c>
      <c r="K37">
        <v>7844.243657142859</v>
      </c>
      <c r="L37">
        <v>12065.515817142857</v>
      </c>
      <c r="M37">
        <v>1256.8774628571427</v>
      </c>
      <c r="N37">
        <v>746691.2619428573</v>
      </c>
    </row>
    <row r="38" spans="1:14" ht="12.75">
      <c r="A38">
        <v>1987</v>
      </c>
      <c r="B38">
        <v>10</v>
      </c>
      <c r="C38">
        <v>1556.7305142857142</v>
      </c>
      <c r="I38">
        <v>1556.7305142857142</v>
      </c>
      <c r="J38">
        <v>399.0303977142858</v>
      </c>
      <c r="K38">
        <v>7145.411502857141</v>
      </c>
      <c r="L38">
        <v>11514.697611428574</v>
      </c>
      <c r="M38">
        <v>1831.951748571429</v>
      </c>
      <c r="N38">
        <v>1277503.0194857144</v>
      </c>
    </row>
    <row r="39" spans="1:14" ht="12.75">
      <c r="A39">
        <v>1987</v>
      </c>
      <c r="B39">
        <v>11</v>
      </c>
      <c r="C39">
        <v>1596.6226285714288</v>
      </c>
      <c r="I39">
        <v>1596.6226285714288</v>
      </c>
      <c r="J39">
        <v>3369.22455518797</v>
      </c>
      <c r="K39">
        <v>6804.390965413533</v>
      </c>
      <c r="L39">
        <v>12651.667384060147</v>
      </c>
      <c r="M39">
        <v>1288.9717562706767</v>
      </c>
      <c r="N39">
        <v>373290.2302195488</v>
      </c>
    </row>
    <row r="40" spans="1:14" ht="12.75">
      <c r="A40">
        <v>1987</v>
      </c>
      <c r="B40">
        <v>12</v>
      </c>
      <c r="C40">
        <v>2318.5316571428575</v>
      </c>
      <c r="I40">
        <v>2318.5316571428575</v>
      </c>
      <c r="J40">
        <v>2540.695970918601</v>
      </c>
      <c r="K40">
        <v>10503.099180294214</v>
      </c>
      <c r="L40">
        <v>15666.834053233088</v>
      </c>
      <c r="M40">
        <v>1104.2705636979404</v>
      </c>
      <c r="N40">
        <v>311444.40979888855</v>
      </c>
    </row>
    <row r="41" spans="1:14" ht="12.75">
      <c r="A41">
        <v>1988</v>
      </c>
      <c r="B41">
        <v>1</v>
      </c>
      <c r="C41">
        <v>2908.976914285715</v>
      </c>
      <c r="D41">
        <v>6026.702135510204</v>
      </c>
      <c r="E41">
        <v>12899.072395102039</v>
      </c>
      <c r="F41">
        <v>23269.107996734692</v>
      </c>
      <c r="G41">
        <v>1089.47096522449</v>
      </c>
      <c r="H41">
        <v>74698.45831836734</v>
      </c>
      <c r="I41">
        <v>2908.976914285715</v>
      </c>
      <c r="J41">
        <v>2963.0728618881985</v>
      </c>
      <c r="K41">
        <v>14778.91719055901</v>
      </c>
      <c r="L41">
        <v>19733.627777142858</v>
      </c>
      <c r="M41">
        <v>902.3375803975156</v>
      </c>
      <c r="N41">
        <v>427109.70365217386</v>
      </c>
    </row>
    <row r="42" spans="1:14" ht="12.75">
      <c r="A42">
        <v>1988</v>
      </c>
      <c r="B42">
        <v>2</v>
      </c>
      <c r="C42">
        <v>2738.559085714286</v>
      </c>
      <c r="D42">
        <v>5208.709910204083</v>
      </c>
      <c r="E42">
        <v>14072.180473469387</v>
      </c>
      <c r="F42">
        <v>23810.59499755102</v>
      </c>
      <c r="G42">
        <v>886.2192862040818</v>
      </c>
      <c r="H42">
        <v>68313.08042448982</v>
      </c>
      <c r="I42">
        <v>2738.559085714286</v>
      </c>
      <c r="J42">
        <v>3705.805410612245</v>
      </c>
      <c r="K42">
        <v>13957.264329795918</v>
      </c>
      <c r="L42">
        <v>20041.056940408165</v>
      </c>
      <c r="M42">
        <v>1115.117094857143</v>
      </c>
      <c r="N42">
        <v>261142.8926693878</v>
      </c>
    </row>
    <row r="43" spans="1:14" ht="12.75">
      <c r="A43">
        <v>1988</v>
      </c>
      <c r="B43">
        <v>3</v>
      </c>
      <c r="C43">
        <v>4237.241142857143</v>
      </c>
      <c r="D43">
        <v>5632.316081632653</v>
      </c>
      <c r="E43">
        <v>27597.795820408177</v>
      </c>
      <c r="F43">
        <v>36414.4650122449</v>
      </c>
      <c r="G43">
        <v>1491.6003604897962</v>
      </c>
      <c r="H43">
        <v>97151.17970204081</v>
      </c>
      <c r="I43">
        <v>4237.241142857143</v>
      </c>
      <c r="J43">
        <v>4928.192200596548</v>
      </c>
      <c r="K43">
        <v>22924.40572427002</v>
      </c>
      <c r="L43">
        <v>34233.51553431712</v>
      </c>
      <c r="M43">
        <v>1688.7781788131867</v>
      </c>
      <c r="N43">
        <v>416679.6545745683</v>
      </c>
    </row>
    <row r="44" spans="1:14" ht="12.75">
      <c r="A44">
        <v>1988</v>
      </c>
      <c r="B44">
        <v>4</v>
      </c>
      <c r="C44">
        <v>6222.1824000000015</v>
      </c>
      <c r="D44">
        <v>4358.168740653063</v>
      </c>
      <c r="E44">
        <v>38117.37845387755</v>
      </c>
      <c r="F44">
        <v>49113.141656326545</v>
      </c>
      <c r="G44">
        <v>1735.0939312395271</v>
      </c>
      <c r="H44">
        <v>115605.1506122449</v>
      </c>
      <c r="I44">
        <v>6222.1824000000015</v>
      </c>
      <c r="J44">
        <v>3294.1833481469394</v>
      </c>
      <c r="K44">
        <v>41381.35236734694</v>
      </c>
      <c r="L44">
        <v>49480.7586964898</v>
      </c>
      <c r="M44">
        <v>1658.0623662367348</v>
      </c>
      <c r="N44">
        <v>326799.48513306124</v>
      </c>
    </row>
    <row r="45" spans="1:14" ht="12.75">
      <c r="A45">
        <v>1988</v>
      </c>
      <c r="B45">
        <v>5</v>
      </c>
      <c r="C45">
        <v>1974.1412571428575</v>
      </c>
      <c r="D45">
        <v>1702.0628870204087</v>
      </c>
      <c r="E45">
        <v>9651.458204081633</v>
      </c>
      <c r="F45">
        <v>15706.316889795919</v>
      </c>
      <c r="G45">
        <v>761.5219048421052</v>
      </c>
      <c r="H45">
        <v>78602.20231836734</v>
      </c>
      <c r="I45">
        <v>1974.1412571428575</v>
      </c>
      <c r="J45">
        <v>93.12435771428574</v>
      </c>
      <c r="K45">
        <v>10733.657225142859</v>
      </c>
      <c r="L45">
        <v>13273.315693714287</v>
      </c>
      <c r="M45">
        <v>750.4152274285715</v>
      </c>
      <c r="N45">
        <v>160544.59529142853</v>
      </c>
    </row>
    <row r="46" spans="1:14" ht="12.75">
      <c r="A46">
        <v>1988</v>
      </c>
      <c r="B46">
        <v>6</v>
      </c>
      <c r="C46">
        <v>1403.1606857142858</v>
      </c>
      <c r="D46">
        <v>2076.7921890612247</v>
      </c>
      <c r="E46">
        <v>5959.718243265305</v>
      </c>
      <c r="F46">
        <v>13343.40343836735</v>
      </c>
      <c r="G46">
        <v>806.9418984489796</v>
      </c>
      <c r="H46">
        <v>48645.057600000015</v>
      </c>
      <c r="I46">
        <v>1403.1606857142858</v>
      </c>
      <c r="J46">
        <v>76.99100914285715</v>
      </c>
      <c r="K46">
        <v>7663.9656137142865</v>
      </c>
      <c r="L46">
        <v>8861.73078857143</v>
      </c>
      <c r="M46">
        <v>469.07196891428566</v>
      </c>
      <c r="N46">
        <v>135514.11702857143</v>
      </c>
    </row>
    <row r="47" spans="1:14" ht="12.75">
      <c r="A47">
        <v>1988</v>
      </c>
      <c r="B47">
        <v>7</v>
      </c>
      <c r="C47">
        <v>1233.113142857143</v>
      </c>
      <c r="D47">
        <v>1681.5511131428573</v>
      </c>
      <c r="E47">
        <v>3882.610755918367</v>
      </c>
      <c r="F47">
        <v>8253.7056</v>
      </c>
      <c r="G47">
        <v>686.4993110204082</v>
      </c>
      <c r="H47">
        <v>86777.05841632653</v>
      </c>
      <c r="I47">
        <v>1233.113142857143</v>
      </c>
      <c r="J47">
        <v>3.082782857142857</v>
      </c>
      <c r="K47">
        <v>6702.986567881774</v>
      </c>
      <c r="L47">
        <v>7913.306284137931</v>
      </c>
      <c r="M47">
        <v>403.4627013990148</v>
      </c>
      <c r="N47">
        <v>123528.63028965518</v>
      </c>
    </row>
    <row r="48" spans="1:14" ht="12.75">
      <c r="A48">
        <v>1988</v>
      </c>
      <c r="B48">
        <v>8</v>
      </c>
      <c r="C48">
        <v>971.1853714285714</v>
      </c>
      <c r="D48">
        <v>1894.0887183673474</v>
      </c>
      <c r="E48">
        <v>2082.786200816326</v>
      </c>
      <c r="F48">
        <v>7281.142824489796</v>
      </c>
      <c r="G48">
        <v>1362.6574236734693</v>
      </c>
      <c r="H48">
        <v>47746.57724081632</v>
      </c>
      <c r="I48">
        <v>971.1853714285714</v>
      </c>
      <c r="J48">
        <v>2.427963428571429</v>
      </c>
      <c r="K48">
        <v>4718.173612610837</v>
      </c>
      <c r="L48">
        <v>5522.566210049261</v>
      </c>
      <c r="M48">
        <v>352.3179894384237</v>
      </c>
      <c r="N48">
        <v>117312.39927487684</v>
      </c>
    </row>
    <row r="49" spans="1:14" ht="12.75">
      <c r="A49">
        <v>1988</v>
      </c>
      <c r="B49">
        <v>9</v>
      </c>
      <c r="C49">
        <v>1096.9714285714285</v>
      </c>
      <c r="D49">
        <v>1632.2712656326532</v>
      </c>
      <c r="E49">
        <v>3447.5079085714283</v>
      </c>
      <c r="F49">
        <v>8096.698785306123</v>
      </c>
      <c r="G49">
        <v>895.1228933877554</v>
      </c>
      <c r="H49">
        <v>34983.64447346938</v>
      </c>
      <c r="I49">
        <v>1096.9714285714285</v>
      </c>
      <c r="J49">
        <v>2.7424285714285714</v>
      </c>
      <c r="K49">
        <v>4499.610405517242</v>
      </c>
      <c r="L49">
        <v>5436.185384039408</v>
      </c>
      <c r="M49">
        <v>504.1419293793103</v>
      </c>
      <c r="N49">
        <v>162057.56751133007</v>
      </c>
    </row>
    <row r="50" spans="1:14" ht="12.75">
      <c r="A50">
        <v>1988</v>
      </c>
      <c r="B50">
        <v>10</v>
      </c>
      <c r="C50">
        <v>1120.533942857143</v>
      </c>
      <c r="D50">
        <v>1708.7874612244902</v>
      </c>
      <c r="E50">
        <v>3398.564806530611</v>
      </c>
      <c r="F50">
        <v>7682.79132734694</v>
      </c>
      <c r="G50">
        <v>668.0515356734694</v>
      </c>
      <c r="H50">
        <v>34033.058742857145</v>
      </c>
      <c r="I50">
        <v>1120.533942857143</v>
      </c>
      <c r="J50">
        <v>4.850516571428572</v>
      </c>
      <c r="K50">
        <v>5199.595704935066</v>
      </c>
      <c r="L50">
        <v>6736.700197402599</v>
      </c>
      <c r="M50">
        <v>563.2946462337662</v>
      </c>
      <c r="N50">
        <v>202745.93516883123</v>
      </c>
    </row>
    <row r="51" spans="1:14" ht="12.75">
      <c r="A51">
        <v>1988</v>
      </c>
      <c r="B51">
        <v>11</v>
      </c>
      <c r="C51">
        <v>1103.8834285714286</v>
      </c>
      <c r="D51">
        <v>2820.016457142857</v>
      </c>
      <c r="E51">
        <v>3347.7519477551027</v>
      </c>
      <c r="F51">
        <v>8665.123944489796</v>
      </c>
      <c r="G51">
        <v>711.7991275102042</v>
      </c>
      <c r="H51">
        <v>41932.92129795918</v>
      </c>
      <c r="I51">
        <v>1103.8834285714286</v>
      </c>
      <c r="J51">
        <v>172.6409417142857</v>
      </c>
      <c r="K51">
        <v>5349.021479999999</v>
      </c>
      <c r="L51">
        <v>6963.603531428571</v>
      </c>
      <c r="M51">
        <v>559.9768011428572</v>
      </c>
      <c r="N51">
        <v>183444.93</v>
      </c>
    </row>
    <row r="52" spans="1:14" ht="12.75">
      <c r="A52">
        <v>1988</v>
      </c>
      <c r="B52">
        <v>12</v>
      </c>
      <c r="C52">
        <v>2760.1220571428576</v>
      </c>
      <c r="D52">
        <v>5106.327634285713</v>
      </c>
      <c r="E52">
        <v>15197.871085714289</v>
      </c>
      <c r="F52">
        <v>24511.164315428574</v>
      </c>
      <c r="G52">
        <v>945.5814966857143</v>
      </c>
      <c r="H52">
        <v>106366.98075428573</v>
      </c>
      <c r="I52">
        <v>2760.1220571428576</v>
      </c>
      <c r="J52">
        <v>3635.52667647205</v>
      </c>
      <c r="K52">
        <v>12274.22584844721</v>
      </c>
      <c r="L52">
        <v>20744.577784844725</v>
      </c>
      <c r="M52">
        <v>1175.3465912049687</v>
      </c>
      <c r="N52">
        <v>481105.0031701864</v>
      </c>
    </row>
    <row r="53" spans="1:14" ht="12.75">
      <c r="A53">
        <v>1989</v>
      </c>
      <c r="B53">
        <v>1</v>
      </c>
      <c r="C53">
        <v>3217.807542857143</v>
      </c>
      <c r="D53">
        <v>4972.629805714285</v>
      </c>
      <c r="E53">
        <v>18609.71574857143</v>
      </c>
      <c r="F53">
        <v>27694.31904</v>
      </c>
      <c r="G53">
        <v>947.6806217142857</v>
      </c>
      <c r="H53">
        <v>63917.37462857143</v>
      </c>
      <c r="I53">
        <v>3217.807542857143</v>
      </c>
      <c r="J53">
        <v>4109.068334906833</v>
      </c>
      <c r="K53">
        <v>18716.18753291926</v>
      </c>
      <c r="L53">
        <v>26100.445004720503</v>
      </c>
      <c r="M53">
        <v>924.5348666832299</v>
      </c>
      <c r="N53">
        <v>301358.50842633547</v>
      </c>
    </row>
    <row r="54" spans="1:14" ht="12.75">
      <c r="A54">
        <v>1989</v>
      </c>
      <c r="B54">
        <v>2</v>
      </c>
      <c r="C54">
        <v>1562.7167999999997</v>
      </c>
      <c r="D54">
        <v>4877.472548571429</v>
      </c>
      <c r="E54">
        <v>7568.938079999999</v>
      </c>
      <c r="F54">
        <v>13677.720480000004</v>
      </c>
      <c r="G54">
        <v>701.3860662857143</v>
      </c>
      <c r="H54">
        <v>44582.46582857143</v>
      </c>
      <c r="I54">
        <v>1562.7167999999997</v>
      </c>
      <c r="J54">
        <v>1929.9772799999996</v>
      </c>
      <c r="K54">
        <v>9145.735611428572</v>
      </c>
      <c r="L54">
        <v>12395.056731428574</v>
      </c>
      <c r="M54">
        <v>765.6396274285715</v>
      </c>
      <c r="N54">
        <v>135080.47337142855</v>
      </c>
    </row>
    <row r="55" spans="1:14" ht="12.75">
      <c r="A55">
        <v>1989</v>
      </c>
      <c r="B55">
        <v>3</v>
      </c>
      <c r="C55">
        <v>2111.7270857142857</v>
      </c>
      <c r="D55">
        <v>3827.7226579591847</v>
      </c>
      <c r="E55">
        <v>11313.157577142858</v>
      </c>
      <c r="F55">
        <v>16474.321116734693</v>
      </c>
      <c r="G55">
        <v>958.340736</v>
      </c>
      <c r="H55">
        <v>52496.40019591837</v>
      </c>
      <c r="I55">
        <v>2111.7270857142857</v>
      </c>
      <c r="J55">
        <v>2125.3583622857136</v>
      </c>
      <c r="K55">
        <v>12928.021662857147</v>
      </c>
      <c r="L55">
        <v>17842.507200000004</v>
      </c>
      <c r="M55">
        <v>1200.6457405714286</v>
      </c>
      <c r="N55">
        <v>349159.312612987</v>
      </c>
    </row>
    <row r="56" spans="1:14" ht="12.75">
      <c r="A56">
        <v>1989</v>
      </c>
      <c r="B56">
        <v>4</v>
      </c>
      <c r="C56">
        <v>1466.6770285714288</v>
      </c>
      <c r="D56">
        <v>3207.926811428572</v>
      </c>
      <c r="E56">
        <v>6616.613289795919</v>
      </c>
      <c r="F56">
        <v>10513.979245714285</v>
      </c>
      <c r="G56">
        <v>958.3007902040817</v>
      </c>
      <c r="H56">
        <v>54012.90416326532</v>
      </c>
      <c r="I56">
        <v>1466.6770285714288</v>
      </c>
      <c r="J56">
        <v>192.5899662857143</v>
      </c>
      <c r="K56">
        <v>9381.609370285716</v>
      </c>
      <c r="L56">
        <v>11365.555021714285</v>
      </c>
      <c r="M56">
        <v>785.9584440000001</v>
      </c>
      <c r="N56">
        <v>248248.05202285715</v>
      </c>
    </row>
    <row r="57" spans="1:14" ht="12.75">
      <c r="A57">
        <v>1989</v>
      </c>
      <c r="B57">
        <v>5</v>
      </c>
      <c r="C57">
        <v>1512.1974857142857</v>
      </c>
      <c r="D57">
        <v>2489.4374399999997</v>
      </c>
      <c r="E57">
        <v>6113.443268571431</v>
      </c>
      <c r="F57">
        <v>11812.497120000004</v>
      </c>
      <c r="G57">
        <v>1197.1341668571426</v>
      </c>
      <c r="H57">
        <v>59382.816685714286</v>
      </c>
      <c r="I57">
        <v>1512.1974857142857</v>
      </c>
      <c r="J57">
        <v>12.875173714285715</v>
      </c>
      <c r="K57">
        <v>9630.925765714286</v>
      </c>
      <c r="L57">
        <v>11403.010902857146</v>
      </c>
      <c r="M57">
        <v>538.0223009142858</v>
      </c>
      <c r="N57">
        <v>173521.73931428575</v>
      </c>
    </row>
    <row r="58" spans="1:14" ht="12.75">
      <c r="A58">
        <v>1989</v>
      </c>
      <c r="B58">
        <v>6</v>
      </c>
      <c r="C58">
        <v>840.4992000000001</v>
      </c>
      <c r="D58">
        <v>2112.216548571429</v>
      </c>
      <c r="E58">
        <v>3564.339702857143</v>
      </c>
      <c r="F58">
        <v>7405.011839999997</v>
      </c>
      <c r="G58">
        <v>714.9551451428572</v>
      </c>
      <c r="H58">
        <v>47068.12388571429</v>
      </c>
      <c r="I58">
        <v>840.4992000000001</v>
      </c>
      <c r="J58">
        <v>62.622785571428565</v>
      </c>
      <c r="K58">
        <v>4991.618520000001</v>
      </c>
      <c r="L58">
        <v>5325.257365714286</v>
      </c>
      <c r="M58">
        <v>234.20157942857134</v>
      </c>
      <c r="N58">
        <v>78025.4856</v>
      </c>
    </row>
    <row r="59" spans="1:14" ht="12.75">
      <c r="A59">
        <v>1989</v>
      </c>
      <c r="B59">
        <v>7</v>
      </c>
      <c r="C59">
        <v>700.0004571428572</v>
      </c>
      <c r="D59">
        <v>1838.2989453061227</v>
      </c>
      <c r="E59">
        <v>1689.9485289795919</v>
      </c>
      <c r="F59">
        <v>5668.814174693877</v>
      </c>
      <c r="G59">
        <v>742.7162938775512</v>
      </c>
      <c r="H59">
        <v>29709.63183673469</v>
      </c>
      <c r="I59">
        <v>700.0004571428572</v>
      </c>
      <c r="J59">
        <v>57.67009591836733</v>
      </c>
      <c r="K59">
        <v>3636.0678832653057</v>
      </c>
      <c r="L59">
        <v>3948.968938775511</v>
      </c>
      <c r="M59">
        <v>194.04415812244898</v>
      </c>
      <c r="N59">
        <v>64896.53796734695</v>
      </c>
    </row>
    <row r="60" spans="1:14" ht="12.75">
      <c r="A60">
        <v>1989</v>
      </c>
      <c r="B60">
        <v>8</v>
      </c>
      <c r="C60">
        <v>651.9373714285714</v>
      </c>
      <c r="D60">
        <v>2109.8023053061224</v>
      </c>
      <c r="E60">
        <v>1573.3746808163266</v>
      </c>
      <c r="F60">
        <v>4531.810128979591</v>
      </c>
      <c r="G60">
        <v>644.433425632653</v>
      </c>
      <c r="H60">
        <v>29083.34380408163</v>
      </c>
      <c r="I60">
        <v>651.9373714285714</v>
      </c>
      <c r="J60">
        <v>29.486674285714287</v>
      </c>
      <c r="K60">
        <v>2884.8869437310927</v>
      </c>
      <c r="L60">
        <v>3270.748364307693</v>
      </c>
      <c r="M60">
        <v>180.03501257142858</v>
      </c>
      <c r="N60">
        <v>92020.32329142858</v>
      </c>
    </row>
    <row r="61" spans="1:14" ht="12.75">
      <c r="A61">
        <v>1989</v>
      </c>
      <c r="B61">
        <v>9</v>
      </c>
      <c r="C61">
        <v>649.7526857142858</v>
      </c>
      <c r="D61">
        <v>1965.8359836734696</v>
      </c>
      <c r="E61">
        <v>1434.8386873469387</v>
      </c>
      <c r="F61">
        <v>5530.851124897959</v>
      </c>
      <c r="G61">
        <v>646.4341067755101</v>
      </c>
      <c r="H61">
        <v>25318.899330612243</v>
      </c>
      <c r="I61">
        <v>649.7526857142858</v>
      </c>
      <c r="J61">
        <v>38.807477044897965</v>
      </c>
      <c r="K61">
        <v>2776.658323591838</v>
      </c>
      <c r="L61">
        <v>3385.4546880000007</v>
      </c>
      <c r="M61">
        <v>212.27582439183672</v>
      </c>
      <c r="N61">
        <v>110951.48389224491</v>
      </c>
    </row>
    <row r="62" spans="1:14" ht="12.75">
      <c r="A62">
        <v>1989</v>
      </c>
      <c r="B62">
        <v>10</v>
      </c>
      <c r="C62">
        <v>874.4790857142857</v>
      </c>
      <c r="D62">
        <v>2778.1599085714283</v>
      </c>
      <c r="E62">
        <v>2130.1167085714287</v>
      </c>
      <c r="F62">
        <v>8919.880457142859</v>
      </c>
      <c r="G62">
        <v>831.2399588571429</v>
      </c>
      <c r="H62">
        <v>27478.149942857144</v>
      </c>
      <c r="I62">
        <v>874.4790857142857</v>
      </c>
      <c r="J62">
        <v>26.799861673469394</v>
      </c>
      <c r="K62">
        <v>3987.8407983673474</v>
      </c>
      <c r="L62">
        <v>4773.259777959183</v>
      </c>
      <c r="M62">
        <v>322.4414718367347</v>
      </c>
      <c r="N62">
        <v>131283.30078367345</v>
      </c>
    </row>
    <row r="63" spans="1:14" ht="12.75">
      <c r="A63">
        <v>1989</v>
      </c>
      <c r="B63">
        <v>11</v>
      </c>
      <c r="C63">
        <v>1154.8717714285715</v>
      </c>
      <c r="D63">
        <v>3242.7426024489796</v>
      </c>
      <c r="E63">
        <v>3102.5325453061223</v>
      </c>
      <c r="F63">
        <v>10152.224757551021</v>
      </c>
      <c r="G63">
        <v>843.408660244898</v>
      </c>
      <c r="H63">
        <v>32197.65433469389</v>
      </c>
      <c r="I63">
        <v>1154.8717714285715</v>
      </c>
      <c r="J63">
        <v>92.11986374025975</v>
      </c>
      <c r="K63">
        <v>5694.623775584415</v>
      </c>
      <c r="L63">
        <v>7018.089462857144</v>
      </c>
      <c r="M63">
        <v>714.859762909091</v>
      </c>
      <c r="N63">
        <v>193542.27229090908</v>
      </c>
    </row>
    <row r="64" spans="1:14" ht="12.75">
      <c r="A64">
        <v>1989</v>
      </c>
      <c r="B64">
        <v>12</v>
      </c>
      <c r="C64">
        <v>1561.9762285714287</v>
      </c>
      <c r="D64">
        <v>5297.261328979592</v>
      </c>
      <c r="E64">
        <v>5907.316506122449</v>
      </c>
      <c r="F64">
        <v>14456.36532244898</v>
      </c>
      <c r="G64">
        <v>1003.5753717551017</v>
      </c>
      <c r="H64">
        <v>49639.560293877556</v>
      </c>
      <c r="I64">
        <v>1561.9762285714287</v>
      </c>
      <c r="J64">
        <v>1651.7311069090908</v>
      </c>
      <c r="K64">
        <v>7128.0786576623395</v>
      </c>
      <c r="L64">
        <v>10984.197506493505</v>
      </c>
      <c r="M64">
        <v>986.2628783376624</v>
      </c>
      <c r="N64">
        <v>306759.9672935065</v>
      </c>
    </row>
    <row r="65" spans="1:14" ht="12.75">
      <c r="A65">
        <v>1990</v>
      </c>
      <c r="B65">
        <v>1</v>
      </c>
      <c r="C65">
        <v>1566</v>
      </c>
      <c r="D65">
        <v>5457.229714285715</v>
      </c>
      <c r="E65">
        <v>5647.837302857144</v>
      </c>
      <c r="F65">
        <v>15498.480548571433</v>
      </c>
      <c r="G65">
        <v>879.0556388571429</v>
      </c>
      <c r="H65">
        <v>49779.10491428572</v>
      </c>
      <c r="I65">
        <v>1566</v>
      </c>
      <c r="J65">
        <v>2614.274878040817</v>
      </c>
      <c r="K65">
        <v>7820.9955271836725</v>
      </c>
      <c r="L65">
        <v>12749.154042122449</v>
      </c>
      <c r="M65">
        <v>880.9289444571431</v>
      </c>
      <c r="N65">
        <v>313558.12335673475</v>
      </c>
    </row>
    <row r="66" spans="1:14" ht="12.75">
      <c r="A66">
        <v>1990</v>
      </c>
      <c r="B66">
        <v>2</v>
      </c>
      <c r="C66">
        <v>1357.9488000000001</v>
      </c>
      <c r="D66">
        <v>4665.364251428572</v>
      </c>
      <c r="E66">
        <v>5787.09792</v>
      </c>
      <c r="F66">
        <v>12695.63821714286</v>
      </c>
      <c r="G66">
        <v>791.0029851428571</v>
      </c>
      <c r="H66">
        <v>43206.739199999996</v>
      </c>
      <c r="I66">
        <v>1357.9488000000001</v>
      </c>
      <c r="J66">
        <v>1659.6259585714283</v>
      </c>
      <c r="K66">
        <v>7055.327802857142</v>
      </c>
      <c r="L66">
        <v>10238.334762857145</v>
      </c>
      <c r="M66">
        <v>616.1206320000001</v>
      </c>
      <c r="N66">
        <v>267496.4165142857</v>
      </c>
    </row>
    <row r="67" spans="1:14" ht="12.75">
      <c r="A67">
        <v>1990</v>
      </c>
      <c r="B67">
        <v>3</v>
      </c>
      <c r="C67">
        <v>2667.8098285714286</v>
      </c>
      <c r="D67">
        <v>5073.856868571429</v>
      </c>
      <c r="E67">
        <v>12278.879588571424</v>
      </c>
      <c r="F67">
        <v>24579.564891428574</v>
      </c>
      <c r="G67">
        <v>1615.225906285715</v>
      </c>
      <c r="H67">
        <v>102501.88799999999</v>
      </c>
      <c r="I67">
        <v>2667.8098285714286</v>
      </c>
      <c r="J67">
        <v>1148.754055591837</v>
      </c>
      <c r="K67">
        <v>14821.488286530614</v>
      </c>
      <c r="L67">
        <v>22977.37427510204</v>
      </c>
      <c r="M67">
        <v>1221.2725297959184</v>
      </c>
      <c r="N67">
        <v>451189.1509714286</v>
      </c>
    </row>
    <row r="68" spans="1:14" ht="12.75">
      <c r="A68">
        <v>1990</v>
      </c>
      <c r="B68">
        <v>4</v>
      </c>
      <c r="C68">
        <v>1280.435657142857</v>
      </c>
      <c r="D68">
        <v>2868.677485714286</v>
      </c>
      <c r="E68">
        <v>5111.043663673469</v>
      </c>
      <c r="F68">
        <v>11833.266945306123</v>
      </c>
      <c r="G68">
        <v>888.4580767346939</v>
      </c>
      <c r="H68">
        <v>56782.940473469396</v>
      </c>
      <c r="I68">
        <v>1280.435657142857</v>
      </c>
      <c r="J68">
        <v>93.24969502040814</v>
      </c>
      <c r="K68">
        <v>8239.393880816328</v>
      </c>
      <c r="L68">
        <v>9558.738852244898</v>
      </c>
      <c r="M68">
        <v>571.6934177142858</v>
      </c>
      <c r="N68">
        <v>218055.02422040814</v>
      </c>
    </row>
    <row r="69" spans="1:14" ht="12.75">
      <c r="A69">
        <v>1990</v>
      </c>
      <c r="B69">
        <v>5</v>
      </c>
      <c r="C69">
        <v>1183.7417142857144</v>
      </c>
      <c r="D69">
        <v>2386.2458057142862</v>
      </c>
      <c r="E69">
        <v>5109.174896326532</v>
      </c>
      <c r="F69">
        <v>9728.601031836737</v>
      </c>
      <c r="G69">
        <v>875.2745358367345</v>
      </c>
      <c r="H69">
        <v>41532.82383673471</v>
      </c>
      <c r="I69">
        <v>1183.7417142857144</v>
      </c>
      <c r="J69">
        <v>82.04122258998144</v>
      </c>
      <c r="K69">
        <v>7409.8110488460115</v>
      </c>
      <c r="L69">
        <v>8161.799373417441</v>
      </c>
      <c r="M69">
        <v>442.5983962597404</v>
      </c>
      <c r="N69">
        <v>156031.79480816325</v>
      </c>
    </row>
    <row r="70" spans="1:14" ht="12.75">
      <c r="A70">
        <v>1990</v>
      </c>
      <c r="B70">
        <v>6</v>
      </c>
      <c r="C70">
        <v>919.6045714285713</v>
      </c>
      <c r="D70">
        <v>995.192365714286</v>
      </c>
      <c r="E70">
        <v>3744.9894857142863</v>
      </c>
      <c r="F70">
        <v>7215.722057142856</v>
      </c>
      <c r="G70">
        <v>761.4174857142858</v>
      </c>
      <c r="H70">
        <v>42699.18857142857</v>
      </c>
      <c r="I70">
        <v>919.6045714285713</v>
      </c>
      <c r="J70">
        <v>45.980228571428576</v>
      </c>
      <c r="K70">
        <v>5206.268171755103</v>
      </c>
      <c r="L70">
        <v>5880.110976</v>
      </c>
      <c r="M70">
        <v>302.5042089795919</v>
      </c>
      <c r="N70">
        <v>128470.11017142858</v>
      </c>
    </row>
    <row r="71" spans="1:14" ht="12.75">
      <c r="A71">
        <v>1990</v>
      </c>
      <c r="B71">
        <v>7</v>
      </c>
      <c r="C71">
        <v>744.3730285714286</v>
      </c>
      <c r="D71">
        <v>401.2722102857143</v>
      </c>
      <c r="E71">
        <v>3387.0503314285716</v>
      </c>
      <c r="F71">
        <v>5548.612937142857</v>
      </c>
      <c r="G71">
        <v>599.4288822857142</v>
      </c>
      <c r="H71">
        <v>31528.939885714284</v>
      </c>
      <c r="I71">
        <v>744.3730285714286</v>
      </c>
      <c r="J71">
        <v>72.8828346122449</v>
      </c>
      <c r="K71">
        <v>3775.893619591837</v>
      </c>
      <c r="L71">
        <v>4291.573782857144</v>
      </c>
      <c r="M71">
        <v>238.50389387755112</v>
      </c>
      <c r="N71">
        <v>87686.49335510207</v>
      </c>
    </row>
    <row r="72" spans="1:14" ht="12.75">
      <c r="A72">
        <v>1990</v>
      </c>
      <c r="B72">
        <v>8</v>
      </c>
      <c r="C72">
        <v>548.8745142857143</v>
      </c>
      <c r="D72">
        <v>138.05713175510206</v>
      </c>
      <c r="E72">
        <v>2483.1564538775515</v>
      </c>
      <c r="F72">
        <v>3831.3330612244904</v>
      </c>
      <c r="G72">
        <v>436.8697155918368</v>
      </c>
      <c r="H72">
        <v>23608.8</v>
      </c>
      <c r="I72">
        <v>548.8745142857143</v>
      </c>
      <c r="J72">
        <v>27.443725714285723</v>
      </c>
      <c r="K72">
        <v>2450.2213028571427</v>
      </c>
      <c r="L72">
        <v>2749.7868342857137</v>
      </c>
      <c r="M72">
        <v>128.46090514285717</v>
      </c>
      <c r="N72">
        <v>53868.264685714275</v>
      </c>
    </row>
    <row r="73" spans="1:14" ht="12.75">
      <c r="A73">
        <v>1990</v>
      </c>
      <c r="B73">
        <v>9</v>
      </c>
      <c r="C73">
        <v>715.9597714285717</v>
      </c>
      <c r="D73">
        <v>389.4389368163266</v>
      </c>
      <c r="E73">
        <v>3519.214471836736</v>
      </c>
      <c r="F73">
        <v>5022.952515918367</v>
      </c>
      <c r="G73">
        <v>505.0408672653061</v>
      </c>
      <c r="H73">
        <v>16447.22742857143</v>
      </c>
      <c r="I73">
        <v>715.9597714285717</v>
      </c>
      <c r="J73">
        <v>35.79798857142859</v>
      </c>
      <c r="K73">
        <v>3106.8633600000007</v>
      </c>
      <c r="L73">
        <v>3562.0134857142857</v>
      </c>
      <c r="M73">
        <v>205.4922925714286</v>
      </c>
      <c r="N73">
        <v>82141.48937142856</v>
      </c>
    </row>
    <row r="74" spans="1:14" ht="12.75">
      <c r="A74">
        <v>1990</v>
      </c>
      <c r="B74">
        <v>10</v>
      </c>
      <c r="C74">
        <v>782.4137142857143</v>
      </c>
      <c r="D74">
        <v>665.0559085714287</v>
      </c>
      <c r="E74">
        <v>3930.396342857143</v>
      </c>
      <c r="F74">
        <v>5797.538742857142</v>
      </c>
      <c r="G74">
        <v>492.30322285714277</v>
      </c>
      <c r="H74">
        <v>14881.61828571429</v>
      </c>
      <c r="I74">
        <v>782.4137142857143</v>
      </c>
      <c r="J74">
        <v>39.12068571428571</v>
      </c>
      <c r="K74">
        <v>3404.8678628571433</v>
      </c>
      <c r="L74">
        <v>3914.9581371428567</v>
      </c>
      <c r="M74">
        <v>279.8104628571429</v>
      </c>
      <c r="N74">
        <v>96317.31497142858</v>
      </c>
    </row>
    <row r="75" spans="1:14" ht="12.75">
      <c r="A75">
        <v>1990</v>
      </c>
      <c r="B75">
        <v>11</v>
      </c>
      <c r="C75">
        <v>986.7126857142857</v>
      </c>
      <c r="D75">
        <v>1538.9556244897958</v>
      </c>
      <c r="E75">
        <v>3844.1235526530622</v>
      </c>
      <c r="F75">
        <v>7201.9107918367345</v>
      </c>
      <c r="G75">
        <v>494.5105293061225</v>
      </c>
      <c r="H75">
        <v>17500.108114285715</v>
      </c>
      <c r="I75">
        <v>986.7126857142857</v>
      </c>
      <c r="J75">
        <v>63.936314181818204</v>
      </c>
      <c r="K75">
        <v>4746.896241038962</v>
      </c>
      <c r="L75">
        <v>5689.552482077922</v>
      </c>
      <c r="M75">
        <v>413.4180623376623</v>
      </c>
      <c r="N75">
        <v>176218.94792727273</v>
      </c>
    </row>
    <row r="76" spans="1:14" ht="12.75">
      <c r="A76">
        <v>1990</v>
      </c>
      <c r="B76">
        <v>12</v>
      </c>
      <c r="C76">
        <v>1403.0249142857144</v>
      </c>
      <c r="D76">
        <v>2642.0008555102045</v>
      </c>
      <c r="E76">
        <v>5503.811427918367</v>
      </c>
      <c r="F76">
        <v>9894.242309877553</v>
      </c>
      <c r="G76">
        <v>579.0962738938777</v>
      </c>
      <c r="H76">
        <v>24211.601691428572</v>
      </c>
      <c r="I76">
        <v>1403.0249142857144</v>
      </c>
      <c r="J76">
        <v>267.0307858285715</v>
      </c>
      <c r="K76">
        <v>7107.22985142857</v>
      </c>
      <c r="L76">
        <v>9729.423689142857</v>
      </c>
      <c r="M76">
        <v>988.9417398857141</v>
      </c>
      <c r="N76">
        <v>240992.43264</v>
      </c>
    </row>
    <row r="77" spans="1:14" ht="12.75">
      <c r="A77">
        <v>1991</v>
      </c>
      <c r="B77">
        <v>1</v>
      </c>
      <c r="C77">
        <v>1947.1350857142859</v>
      </c>
      <c r="D77">
        <v>2912.7014889795914</v>
      </c>
      <c r="E77">
        <v>10227.061175510204</v>
      </c>
      <c r="F77">
        <v>16890.8682122449</v>
      </c>
      <c r="G77">
        <v>849.4148953469388</v>
      </c>
      <c r="H77">
        <v>54534.93913469387</v>
      </c>
      <c r="I77">
        <v>1947.1350857142859</v>
      </c>
      <c r="J77">
        <v>917.0038318129871</v>
      </c>
      <c r="K77">
        <v>11099.93642181818</v>
      </c>
      <c r="L77">
        <v>14487.164550233765</v>
      </c>
      <c r="M77">
        <v>815.0005723012987</v>
      </c>
      <c r="N77">
        <v>336072.64881038957</v>
      </c>
    </row>
    <row r="78" spans="1:14" ht="12.75">
      <c r="A78">
        <v>1991</v>
      </c>
      <c r="B78">
        <v>2</v>
      </c>
      <c r="C78">
        <v>1048.3529142857144</v>
      </c>
      <c r="D78">
        <v>3213.200248163265</v>
      </c>
      <c r="E78">
        <v>4874.542275918368</v>
      </c>
      <c r="F78">
        <v>9417.709342040818</v>
      </c>
      <c r="G78">
        <v>396.72290351020405</v>
      </c>
      <c r="H78">
        <v>14843.933779591838</v>
      </c>
      <c r="I78">
        <v>1048.3529142857144</v>
      </c>
      <c r="J78">
        <v>504.52074888311694</v>
      </c>
      <c r="K78">
        <v>6200.8201683116895</v>
      </c>
      <c r="L78">
        <v>8418.776502857145</v>
      </c>
      <c r="M78">
        <v>631.7357722597405</v>
      </c>
      <c r="N78">
        <v>259581.58971428568</v>
      </c>
    </row>
    <row r="79" spans="1:14" ht="12.75">
      <c r="A79">
        <v>1991</v>
      </c>
      <c r="B79">
        <v>3</v>
      </c>
      <c r="C79">
        <v>1276.6217142857142</v>
      </c>
      <c r="D79">
        <v>2440.271602285715</v>
      </c>
      <c r="E79">
        <v>5883.7692342857135</v>
      </c>
      <c r="F79">
        <v>10411.180045714284</v>
      </c>
      <c r="G79">
        <v>505.5767588571428</v>
      </c>
      <c r="H79">
        <v>23639.517257142856</v>
      </c>
      <c r="I79">
        <v>1276.6217142857142</v>
      </c>
      <c r="J79">
        <v>1265.2936868571426</v>
      </c>
      <c r="K79">
        <v>7074.600171428572</v>
      </c>
      <c r="L79">
        <v>9450.398674285714</v>
      </c>
      <c r="M79">
        <v>631.6922931428571</v>
      </c>
      <c r="N79">
        <v>262862.17817142856</v>
      </c>
    </row>
    <row r="80" spans="1:14" ht="12.75">
      <c r="A80">
        <v>1991</v>
      </c>
      <c r="B80">
        <v>4</v>
      </c>
      <c r="C80">
        <v>1196.3190857142856</v>
      </c>
      <c r="D80">
        <v>476.2798236734694</v>
      </c>
      <c r="E80">
        <v>5970.19662367347</v>
      </c>
      <c r="F80">
        <v>9111.29454367347</v>
      </c>
      <c r="G80">
        <v>512.229329632653</v>
      </c>
      <c r="H80">
        <v>38452.96182857144</v>
      </c>
      <c r="I80">
        <v>1196.3190857142856</v>
      </c>
      <c r="J80">
        <v>63.768754285714294</v>
      </c>
      <c r="K80">
        <v>7304.876694857144</v>
      </c>
      <c r="L80">
        <v>8401.965270857143</v>
      </c>
      <c r="M80">
        <v>555.1535670857141</v>
      </c>
      <c r="N80">
        <v>218497.54971428573</v>
      </c>
    </row>
    <row r="81" spans="1:14" ht="12.75">
      <c r="A81">
        <v>1991</v>
      </c>
      <c r="B81">
        <v>5</v>
      </c>
      <c r="C81">
        <v>1091.7010285714287</v>
      </c>
      <c r="D81">
        <v>150.85495102040815</v>
      </c>
      <c r="E81">
        <v>5283.394251428572</v>
      </c>
      <c r="F81">
        <v>8209.827161632655</v>
      </c>
      <c r="G81">
        <v>515.3449158367347</v>
      </c>
      <c r="H81">
        <v>35324.6184</v>
      </c>
      <c r="I81">
        <v>1091.7010285714287</v>
      </c>
      <c r="J81">
        <v>73.67124342857143</v>
      </c>
      <c r="K81">
        <v>5741.849499428573</v>
      </c>
      <c r="L81">
        <v>6741.407026285715</v>
      </c>
      <c r="M81">
        <v>475.7465540571429</v>
      </c>
      <c r="N81">
        <v>248378.30742857145</v>
      </c>
    </row>
    <row r="82" spans="1:14" ht="12.75">
      <c r="A82">
        <v>1991</v>
      </c>
      <c r="B82">
        <v>6</v>
      </c>
      <c r="C82">
        <v>852.4964571428573</v>
      </c>
      <c r="D82">
        <v>75.77418857142858</v>
      </c>
      <c r="E82">
        <v>3181.202419591836</v>
      </c>
      <c r="F82">
        <v>6059.295389387757</v>
      </c>
      <c r="G82">
        <v>395.7858279183674</v>
      </c>
      <c r="H82">
        <v>33805.073828571425</v>
      </c>
      <c r="I82">
        <v>852.4964571428573</v>
      </c>
      <c r="J82">
        <v>42.62482285714285</v>
      </c>
      <c r="K82">
        <v>3895.2524160000003</v>
      </c>
      <c r="L82">
        <v>4663.746102857143</v>
      </c>
      <c r="M82">
        <v>254.05821257142858</v>
      </c>
      <c r="N82">
        <v>111877.5085714286</v>
      </c>
    </row>
    <row r="83" spans="1:14" ht="12.75">
      <c r="A83">
        <v>1991</v>
      </c>
      <c r="B83">
        <v>7</v>
      </c>
      <c r="C83">
        <v>851.6201142857144</v>
      </c>
      <c r="D83">
        <v>49.80755314285715</v>
      </c>
      <c r="E83">
        <v>3398.5577828571436</v>
      </c>
      <c r="F83">
        <v>5286.154217142858</v>
      </c>
      <c r="G83">
        <v>579.7765028571431</v>
      </c>
      <c r="H83">
        <v>38382.303085714295</v>
      </c>
      <c r="I83">
        <v>851.6201142857144</v>
      </c>
      <c r="J83">
        <v>42.581005714285716</v>
      </c>
      <c r="K83">
        <v>3488.7618573061222</v>
      </c>
      <c r="L83">
        <v>4337.074720653061</v>
      </c>
      <c r="M83">
        <v>302.84101381224497</v>
      </c>
      <c r="N83">
        <v>115650.90690612249</v>
      </c>
    </row>
    <row r="84" spans="1:14" ht="12.75">
      <c r="A84">
        <v>1991</v>
      </c>
      <c r="B84">
        <v>8</v>
      </c>
      <c r="C84">
        <v>955.2877714285714</v>
      </c>
      <c r="D84">
        <v>59.548841142857135</v>
      </c>
      <c r="E84">
        <v>3765.8960914285726</v>
      </c>
      <c r="F84">
        <v>5718.654720000001</v>
      </c>
      <c r="G84">
        <v>639.3505645714287</v>
      </c>
      <c r="H84">
        <v>38565.029485714294</v>
      </c>
      <c r="I84">
        <v>955.2877714285714</v>
      </c>
      <c r="J84">
        <v>47.764388571428576</v>
      </c>
      <c r="K84">
        <v>3464.638971428569</v>
      </c>
      <c r="L84">
        <v>4355.905591836736</v>
      </c>
      <c r="M84">
        <v>259.84939665306115</v>
      </c>
      <c r="N84">
        <v>59071.19414693877</v>
      </c>
    </row>
    <row r="85" spans="1:14" ht="12.75">
      <c r="A85">
        <v>1991</v>
      </c>
      <c r="B85">
        <v>9</v>
      </c>
      <c r="C85">
        <v>578.3739428571429</v>
      </c>
      <c r="D85">
        <v>96.86242971428574</v>
      </c>
      <c r="E85">
        <v>2475.788649795918</v>
      </c>
      <c r="F85">
        <v>3630.338409795918</v>
      </c>
      <c r="G85">
        <v>315.6627604897959</v>
      </c>
      <c r="H85">
        <v>18215.682220408165</v>
      </c>
      <c r="I85">
        <v>578.3739428571429</v>
      </c>
      <c r="J85">
        <v>28.918697142857145</v>
      </c>
      <c r="K85">
        <v>1966.0371232653058</v>
      </c>
      <c r="L85">
        <v>2491.1350432653057</v>
      </c>
      <c r="M85">
        <v>195.66694236734696</v>
      </c>
      <c r="N85">
        <v>65035.09057959183</v>
      </c>
    </row>
    <row r="86" spans="1:14" ht="12.75">
      <c r="A86">
        <v>1991</v>
      </c>
      <c r="B86">
        <v>10</v>
      </c>
      <c r="C86">
        <v>618.3277714285715</v>
      </c>
      <c r="D86">
        <v>172.3687640816327</v>
      </c>
      <c r="E86">
        <v>2499.9038302040813</v>
      </c>
      <c r="F86">
        <v>3827.504248163266</v>
      </c>
      <c r="G86">
        <v>317.52566595918364</v>
      </c>
      <c r="H86">
        <v>10195.462138775509</v>
      </c>
      <c r="I86">
        <v>618.3277714285715</v>
      </c>
      <c r="J86">
        <v>30.916388571428588</v>
      </c>
      <c r="K86">
        <v>2164.46327394958</v>
      </c>
      <c r="L86">
        <v>2769.366203697479</v>
      </c>
      <c r="M86">
        <v>266.1545017815127</v>
      </c>
      <c r="N86">
        <v>101114.97809747899</v>
      </c>
    </row>
    <row r="87" spans="1:14" ht="12.75">
      <c r="A87">
        <v>1991</v>
      </c>
      <c r="B87">
        <v>11</v>
      </c>
      <c r="C87">
        <v>766.3062857142858</v>
      </c>
      <c r="D87">
        <v>687.3880320000001</v>
      </c>
      <c r="E87">
        <v>2860.9839477551022</v>
      </c>
      <c r="F87">
        <v>4786.88555755102</v>
      </c>
      <c r="G87">
        <v>324.78308375510215</v>
      </c>
      <c r="H87">
        <v>8558.90860408163</v>
      </c>
      <c r="I87">
        <v>766.3062857142858</v>
      </c>
      <c r="J87">
        <v>82.23938155102041</v>
      </c>
      <c r="K87">
        <v>2896.6114285714284</v>
      </c>
      <c r="L87">
        <v>3722.772636734695</v>
      </c>
      <c r="M87">
        <v>277.8950850612245</v>
      </c>
      <c r="N87">
        <v>133336.09822040814</v>
      </c>
    </row>
    <row r="88" spans="1:14" ht="12.75">
      <c r="A88">
        <v>1991</v>
      </c>
      <c r="B88">
        <v>12</v>
      </c>
      <c r="C88">
        <v>954.2386285714285</v>
      </c>
      <c r="D88">
        <v>1479.1544614285715</v>
      </c>
      <c r="E88">
        <v>3371.063785714286</v>
      </c>
      <c r="F88">
        <v>6581.711391428574</v>
      </c>
      <c r="G88">
        <v>341.92384200000004</v>
      </c>
      <c r="H88">
        <v>9335.445983458649</v>
      </c>
      <c r="I88">
        <v>954.2386285714285</v>
      </c>
      <c r="J88">
        <v>343.1413792653061</v>
      </c>
      <c r="K88">
        <v>4039.9440391836742</v>
      </c>
      <c r="L88">
        <v>5511.426259591836</v>
      </c>
      <c r="M88">
        <v>485.9526269387755</v>
      </c>
      <c r="N88">
        <v>191220.5364244898</v>
      </c>
    </row>
    <row r="89" spans="1:14" ht="12.75">
      <c r="A89">
        <v>1992</v>
      </c>
      <c r="B89">
        <v>1</v>
      </c>
      <c r="C89">
        <v>1993.7170285714287</v>
      </c>
      <c r="D89">
        <v>2249.4306166530614</v>
      </c>
      <c r="E89">
        <v>11358.21704326531</v>
      </c>
      <c r="F89">
        <v>17152.613911836732</v>
      </c>
      <c r="G89">
        <v>439.95628065306124</v>
      </c>
      <c r="H89">
        <v>24064.080832653064</v>
      </c>
      <c r="I89">
        <v>1993.7170285714287</v>
      </c>
      <c r="J89">
        <v>1282.890111145997</v>
      </c>
      <c r="K89">
        <v>10244.676116797493</v>
      </c>
      <c r="L89">
        <v>14344.717889105179</v>
      </c>
      <c r="M89">
        <v>1024.6829163202513</v>
      </c>
      <c r="N89">
        <v>375786.452345369</v>
      </c>
    </row>
    <row r="90" spans="1:14" ht="12.75">
      <c r="A90">
        <v>1992</v>
      </c>
      <c r="B90">
        <v>2</v>
      </c>
      <c r="C90">
        <v>1579.8486857142855</v>
      </c>
      <c r="D90">
        <v>2469.1788382040822</v>
      </c>
      <c r="E90">
        <v>9015.311196734696</v>
      </c>
      <c r="F90">
        <v>13570.945596734695</v>
      </c>
      <c r="G90">
        <v>419.57471020408167</v>
      </c>
      <c r="H90">
        <v>28019.872653061226</v>
      </c>
      <c r="I90">
        <v>1579.8486857142855</v>
      </c>
      <c r="J90">
        <v>872.8265011591835</v>
      </c>
      <c r="K90">
        <v>9129.475766204083</v>
      </c>
      <c r="L90">
        <v>12548.719683918369</v>
      </c>
      <c r="M90">
        <v>785.3299758367345</v>
      </c>
      <c r="N90">
        <v>301987.7761959184</v>
      </c>
    </row>
    <row r="91" spans="1:14" ht="12.75">
      <c r="A91">
        <v>1992</v>
      </c>
      <c r="B91">
        <v>3</v>
      </c>
      <c r="C91">
        <v>2356.239085714286</v>
      </c>
      <c r="D91">
        <v>1816.4557028571433</v>
      </c>
      <c r="E91">
        <v>15751.849988571432</v>
      </c>
      <c r="F91">
        <v>20394.293554285712</v>
      </c>
      <c r="G91">
        <v>927.0798377142859</v>
      </c>
      <c r="H91">
        <v>61632.92777142857</v>
      </c>
      <c r="I91">
        <v>2356.239085714286</v>
      </c>
      <c r="J91">
        <v>391.9559679296704</v>
      </c>
      <c r="K91">
        <v>15126.76929758242</v>
      </c>
      <c r="L91">
        <v>19279.185673846154</v>
      </c>
      <c r="M91">
        <v>1258.5619134593408</v>
      </c>
      <c r="N91">
        <v>407200.4868501099</v>
      </c>
    </row>
    <row r="92" spans="1:14" ht="12.75">
      <c r="A92">
        <v>1992</v>
      </c>
      <c r="B92">
        <v>4</v>
      </c>
      <c r="C92">
        <v>2869.541485714286</v>
      </c>
      <c r="D92">
        <v>1022.7398194285712</v>
      </c>
      <c r="E92">
        <v>18571.697368163266</v>
      </c>
      <c r="F92">
        <v>23679.562217142862</v>
      </c>
      <c r="G92">
        <v>1019.2336545306122</v>
      </c>
      <c r="H92">
        <v>80025.06034285715</v>
      </c>
      <c r="I92">
        <v>2869.541485714286</v>
      </c>
      <c r="J92">
        <v>387.5033088000001</v>
      </c>
      <c r="K92">
        <v>19006.570491428578</v>
      </c>
      <c r="L92">
        <v>22339.575853714286</v>
      </c>
      <c r="M92">
        <v>876.3641033142858</v>
      </c>
      <c r="N92">
        <v>282263.3592685715</v>
      </c>
    </row>
    <row r="93" spans="1:14" ht="12.75">
      <c r="A93">
        <v>1992</v>
      </c>
      <c r="B93">
        <v>5</v>
      </c>
      <c r="C93">
        <v>1514.9376</v>
      </c>
      <c r="D93">
        <v>73.99944</v>
      </c>
      <c r="E93">
        <v>6921.934060408164</v>
      </c>
      <c r="F93">
        <v>9405.104708571429</v>
      </c>
      <c r="G93">
        <v>597.3808231836736</v>
      </c>
      <c r="H93">
        <v>52065.10285714286</v>
      </c>
      <c r="I93">
        <v>1514.9376</v>
      </c>
      <c r="J93">
        <v>78.40938240000003</v>
      </c>
      <c r="K93">
        <v>7847.020306285714</v>
      </c>
      <c r="L93">
        <v>9494.993334857143</v>
      </c>
      <c r="M93">
        <v>447.00791040000007</v>
      </c>
      <c r="N93">
        <v>153281.58665142854</v>
      </c>
    </row>
    <row r="94" spans="1:14" ht="12.75">
      <c r="A94">
        <v>1992</v>
      </c>
      <c r="B94">
        <v>6</v>
      </c>
      <c r="C94">
        <v>771.7865142857145</v>
      </c>
      <c r="D94">
        <v>19.294662857142857</v>
      </c>
      <c r="E94">
        <v>2690.7718628571433</v>
      </c>
      <c r="F94">
        <v>4517.574274285714</v>
      </c>
      <c r="G94">
        <v>419.90680800000007</v>
      </c>
      <c r="H94">
        <v>41464.0296</v>
      </c>
      <c r="I94">
        <v>771.7865142857145</v>
      </c>
      <c r="J94">
        <v>58.723677890109904</v>
      </c>
      <c r="K94">
        <v>3010.1276232339087</v>
      </c>
      <c r="L94">
        <v>3659.329406091053</v>
      </c>
      <c r="M94">
        <v>175.04772651805337</v>
      </c>
      <c r="N94">
        <v>66686.38810926217</v>
      </c>
    </row>
    <row r="95" spans="1:14" ht="12.75">
      <c r="A95">
        <v>1992</v>
      </c>
      <c r="B95">
        <v>7</v>
      </c>
      <c r="C95">
        <v>845.2265142857145</v>
      </c>
      <c r="D95">
        <v>21.13066285714286</v>
      </c>
      <c r="E95">
        <v>3055.0608000000007</v>
      </c>
      <c r="F95">
        <v>4898.021348571429</v>
      </c>
      <c r="G95">
        <v>440.49439542857147</v>
      </c>
      <c r="H95">
        <v>42385.45371428571</v>
      </c>
      <c r="I95">
        <v>845.2265142857145</v>
      </c>
      <c r="J95">
        <v>42.26132571428572</v>
      </c>
      <c r="K95">
        <v>3052.1954513783353</v>
      </c>
      <c r="L95">
        <v>3624.885590806908</v>
      </c>
      <c r="M95">
        <v>174.33389722323392</v>
      </c>
      <c r="N95">
        <v>52705.2762333438</v>
      </c>
    </row>
    <row r="96" spans="1:14" ht="12.75">
      <c r="A96">
        <v>1992</v>
      </c>
      <c r="B96">
        <v>8</v>
      </c>
      <c r="C96">
        <v>630.8063999999999</v>
      </c>
      <c r="D96">
        <v>15.77016</v>
      </c>
      <c r="E96">
        <v>2006.244764081633</v>
      </c>
      <c r="F96">
        <v>3459.968779591837</v>
      </c>
      <c r="G96">
        <v>327.8807772244898</v>
      </c>
      <c r="H96">
        <v>29366.81735510204</v>
      </c>
      <c r="I96">
        <v>630.8063999999999</v>
      </c>
      <c r="J96">
        <v>31.54032</v>
      </c>
      <c r="K96">
        <v>2139.3218622291997</v>
      </c>
      <c r="L96">
        <v>2630.7618883516484</v>
      </c>
      <c r="M96">
        <v>154.59988475981163</v>
      </c>
      <c r="N96">
        <v>65498.76359434852</v>
      </c>
    </row>
    <row r="97" spans="1:14" ht="12.75">
      <c r="A97">
        <v>1992</v>
      </c>
      <c r="B97">
        <v>9</v>
      </c>
      <c r="C97">
        <v>632.2134857142858</v>
      </c>
      <c r="D97">
        <v>15.805337142857146</v>
      </c>
      <c r="E97">
        <v>2251.610338775511</v>
      </c>
      <c r="F97">
        <v>3482.9059518367353</v>
      </c>
      <c r="G97">
        <v>333.0700427755102</v>
      </c>
      <c r="H97">
        <v>22344.190530612246</v>
      </c>
      <c r="I97">
        <v>632.2134857142858</v>
      </c>
      <c r="J97">
        <v>31.610674285714286</v>
      </c>
      <c r="K97">
        <v>2104.1289617142866</v>
      </c>
      <c r="L97">
        <v>2520.7978217142854</v>
      </c>
      <c r="M97">
        <v>162.73046211428576</v>
      </c>
      <c r="N97">
        <v>77464.49415428571</v>
      </c>
    </row>
    <row r="98" spans="1:14" ht="12.75">
      <c r="A98">
        <v>1992</v>
      </c>
      <c r="B98">
        <v>10</v>
      </c>
      <c r="C98">
        <v>664.8603428571429</v>
      </c>
      <c r="D98">
        <v>210.16948114285714</v>
      </c>
      <c r="E98">
        <v>3389.926834285715</v>
      </c>
      <c r="F98">
        <v>4488.656502857144</v>
      </c>
      <c r="G98">
        <v>290.6191748571429</v>
      </c>
      <c r="H98">
        <v>12670.887085714287</v>
      </c>
      <c r="I98">
        <v>664.8603428571429</v>
      </c>
      <c r="J98">
        <v>33.24301714285715</v>
      </c>
      <c r="K98">
        <v>2390.937490285714</v>
      </c>
      <c r="L98">
        <v>2870.1094217142854</v>
      </c>
      <c r="M98">
        <v>167.79849325714287</v>
      </c>
      <c r="N98">
        <v>89867.03286857143</v>
      </c>
    </row>
    <row r="99" spans="1:14" ht="12.75">
      <c r="A99">
        <v>1992</v>
      </c>
      <c r="B99">
        <v>11</v>
      </c>
      <c r="C99">
        <v>908.1503999999999</v>
      </c>
      <c r="D99">
        <v>539.5453596734693</v>
      </c>
      <c r="E99">
        <v>4180.306187755102</v>
      </c>
      <c r="F99">
        <v>5637.939428571429</v>
      </c>
      <c r="G99">
        <v>374.6526876734694</v>
      </c>
      <c r="H99">
        <v>13015.530514285712</v>
      </c>
      <c r="I99">
        <v>908.1503999999999</v>
      </c>
      <c r="J99">
        <v>63.96130873469388</v>
      </c>
      <c r="K99">
        <v>3735.2528875102043</v>
      </c>
      <c r="L99">
        <v>4328.570868244897</v>
      </c>
      <c r="M99">
        <v>267.01334713469384</v>
      </c>
      <c r="N99">
        <v>181458.8678791837</v>
      </c>
    </row>
    <row r="100" spans="1:14" ht="12.75">
      <c r="A100">
        <v>1992</v>
      </c>
      <c r="B100">
        <v>12</v>
      </c>
      <c r="C100">
        <v>1515.0857142857142</v>
      </c>
      <c r="D100">
        <v>1032.3014517551023</v>
      </c>
      <c r="E100">
        <v>7755.893566530613</v>
      </c>
      <c r="F100">
        <v>9687.419948571429</v>
      </c>
      <c r="G100">
        <v>443.3768243265307</v>
      </c>
      <c r="H100">
        <v>20983.464514285715</v>
      </c>
      <c r="I100">
        <v>1515.0857142857142</v>
      </c>
      <c r="J100">
        <v>78.45999869387757</v>
      </c>
      <c r="K100">
        <v>7550.9435031711155</v>
      </c>
      <c r="L100">
        <v>9022.658180722136</v>
      </c>
      <c r="M100">
        <v>650.1261778587127</v>
      </c>
      <c r="N100">
        <v>315762.5082122449</v>
      </c>
    </row>
    <row r="101" spans="1:14" ht="12.75">
      <c r="A101">
        <v>1993</v>
      </c>
      <c r="B101">
        <v>1</v>
      </c>
      <c r="C101">
        <v>1629.4793142857145</v>
      </c>
      <c r="D101">
        <v>1606.2535836734692</v>
      </c>
      <c r="E101">
        <v>8841.957277959184</v>
      </c>
      <c r="F101">
        <v>11887.598692653062</v>
      </c>
      <c r="G101">
        <v>488.9365222040816</v>
      </c>
      <c r="H101">
        <v>31635.1776122449</v>
      </c>
      <c r="I101">
        <v>1629.4793142857145</v>
      </c>
      <c r="J101">
        <v>337.95985077551023</v>
      </c>
      <c r="K101">
        <v>8817.78395755102</v>
      </c>
      <c r="L101">
        <v>10368.901469387754</v>
      </c>
      <c r="M101">
        <v>502.9592620408164</v>
      </c>
      <c r="N101">
        <v>427126.8642612245</v>
      </c>
    </row>
    <row r="102" spans="1:14" ht="12.75">
      <c r="A102">
        <v>1993</v>
      </c>
      <c r="B102">
        <v>2</v>
      </c>
      <c r="C102">
        <v>1551.2132571428572</v>
      </c>
      <c r="D102">
        <v>1517.5046674285718</v>
      </c>
      <c r="E102">
        <v>8361.962860408163</v>
      </c>
      <c r="F102">
        <v>11096.634034285711</v>
      </c>
      <c r="G102">
        <v>399.9481126530614</v>
      </c>
      <c r="H102">
        <v>25051.387297959187</v>
      </c>
      <c r="I102">
        <v>1551.2132571428572</v>
      </c>
      <c r="J102">
        <v>743.6704775510203</v>
      </c>
      <c r="K102">
        <v>8543.76737142857</v>
      </c>
      <c r="L102">
        <v>11427.088643265304</v>
      </c>
      <c r="M102">
        <v>661.6013657142857</v>
      </c>
      <c r="N102">
        <v>504515.34543673473</v>
      </c>
    </row>
    <row r="103" spans="1:14" ht="12.75">
      <c r="A103">
        <v>1993</v>
      </c>
      <c r="B103">
        <v>3</v>
      </c>
      <c r="C103">
        <v>1866.8941714285718</v>
      </c>
      <c r="D103">
        <v>1361.813524897959</v>
      </c>
      <c r="E103">
        <v>9338.499830204082</v>
      </c>
      <c r="F103">
        <v>14773.587487346938</v>
      </c>
      <c r="G103">
        <v>484.1894879999999</v>
      </c>
      <c r="H103">
        <v>28595.930546938776</v>
      </c>
      <c r="I103">
        <v>1866.8941714285718</v>
      </c>
      <c r="J103">
        <v>75.70351028571429</v>
      </c>
      <c r="K103">
        <v>11475.874645714286</v>
      </c>
      <c r="L103">
        <v>13017.766114285712</v>
      </c>
      <c r="M103">
        <v>563.0352737142858</v>
      </c>
      <c r="N103">
        <v>491066.7984000001</v>
      </c>
    </row>
    <row r="104" spans="1:14" ht="12.75">
      <c r="A104">
        <v>1993</v>
      </c>
      <c r="B104">
        <v>4</v>
      </c>
      <c r="C104">
        <v>1728.0493714285717</v>
      </c>
      <c r="D104">
        <v>207.1518377142858</v>
      </c>
      <c r="E104">
        <v>8134.850057142857</v>
      </c>
      <c r="F104">
        <v>12738.882651428576</v>
      </c>
      <c r="G104">
        <v>469.9602719999999</v>
      </c>
      <c r="H104">
        <v>41145.73714285714</v>
      </c>
      <c r="I104">
        <v>1728.0493714285717</v>
      </c>
      <c r="J104">
        <v>26.3876796734694</v>
      </c>
      <c r="K104">
        <v>10941.29124244898</v>
      </c>
      <c r="L104">
        <v>12821.784509387753</v>
      </c>
      <c r="M104">
        <v>602.4240705306124</v>
      </c>
      <c r="N104">
        <v>377852.36091428576</v>
      </c>
    </row>
    <row r="105" spans="1:14" ht="12.75">
      <c r="A105">
        <v>1993</v>
      </c>
      <c r="B105">
        <v>5</v>
      </c>
      <c r="C105">
        <v>985.6388571428572</v>
      </c>
      <c r="D105">
        <v>56.764518428571435</v>
      </c>
      <c r="E105">
        <v>4250.8455942857145</v>
      </c>
      <c r="F105">
        <v>6297.875048571429</v>
      </c>
      <c r="G105">
        <v>410.0197628571429</v>
      </c>
      <c r="H105">
        <v>43922.42640000001</v>
      </c>
      <c r="I105">
        <v>985.6388571428572</v>
      </c>
      <c r="J105">
        <v>66.17850318367346</v>
      </c>
      <c r="K105">
        <v>5452.133142857143</v>
      </c>
      <c r="L105">
        <v>5850.552989387754</v>
      </c>
      <c r="M105">
        <v>276.4978089795918</v>
      </c>
      <c r="N105">
        <v>141713.46866938777</v>
      </c>
    </row>
    <row r="106" spans="1:14" ht="12.75">
      <c r="A106">
        <v>1993</v>
      </c>
      <c r="B106">
        <v>6</v>
      </c>
      <c r="C106">
        <v>972.4813714285714</v>
      </c>
      <c r="D106">
        <v>29.38311257142857</v>
      </c>
      <c r="E106">
        <v>3417.9031246153836</v>
      </c>
      <c r="F106">
        <v>5906.922940879122</v>
      </c>
      <c r="G106">
        <v>442.6343001098901</v>
      </c>
      <c r="H106">
        <v>48025.883512087916</v>
      </c>
      <c r="I106">
        <v>972.4813714285714</v>
      </c>
      <c r="J106">
        <v>17.727181714285717</v>
      </c>
      <c r="K106">
        <v>4257.361763265306</v>
      </c>
      <c r="L106">
        <v>4706.051598367347</v>
      </c>
      <c r="M106">
        <v>160.2354827755102</v>
      </c>
      <c r="N106">
        <v>135485.26824489795</v>
      </c>
    </row>
    <row r="107" spans="1:14" ht="12.75">
      <c r="A107">
        <v>1993</v>
      </c>
      <c r="B107">
        <v>7</v>
      </c>
      <c r="C107">
        <v>992.1435428571428</v>
      </c>
      <c r="D107">
        <v>24.803588571428577</v>
      </c>
      <c r="E107">
        <v>2858.9098296263737</v>
      </c>
      <c r="F107">
        <v>4750.190119384616</v>
      </c>
      <c r="G107">
        <v>446.68618686593413</v>
      </c>
      <c r="H107">
        <v>40126.69791296704</v>
      </c>
      <c r="I107">
        <v>992.1435428571428</v>
      </c>
      <c r="J107">
        <v>19.182188571428572</v>
      </c>
      <c r="K107">
        <v>3620.945005714286</v>
      </c>
      <c r="L107">
        <v>4114.241485714285</v>
      </c>
      <c r="M107">
        <v>230.98694400000002</v>
      </c>
      <c r="N107">
        <v>162030.4683428571</v>
      </c>
    </row>
    <row r="108" spans="1:14" ht="12.75">
      <c r="A108">
        <v>1993</v>
      </c>
      <c r="B108">
        <v>8</v>
      </c>
      <c r="C108">
        <v>1065.9044571428572</v>
      </c>
      <c r="D108">
        <v>26.64761142857143</v>
      </c>
      <c r="E108">
        <v>2871.937388571429</v>
      </c>
      <c r="F108">
        <v>4847.813897142856</v>
      </c>
      <c r="G108">
        <v>431.5916622857143</v>
      </c>
      <c r="H108">
        <v>43297.013314285716</v>
      </c>
      <c r="I108">
        <v>1065.9044571428572</v>
      </c>
      <c r="J108">
        <v>23.339664000000006</v>
      </c>
      <c r="K108">
        <v>3584.639725714286</v>
      </c>
      <c r="L108">
        <v>4141.532159999999</v>
      </c>
      <c r="M108">
        <v>225.89502171428578</v>
      </c>
      <c r="N108">
        <v>214679.26491428574</v>
      </c>
    </row>
    <row r="109" spans="1:14" ht="12.75">
      <c r="A109">
        <v>1993</v>
      </c>
      <c r="B109">
        <v>9</v>
      </c>
      <c r="C109">
        <v>1005.0048</v>
      </c>
      <c r="D109">
        <v>25.125120000000003</v>
      </c>
      <c r="E109">
        <v>3750.794948571429</v>
      </c>
      <c r="F109">
        <v>5080.901348571429</v>
      </c>
      <c r="G109">
        <v>420.45072685714297</v>
      </c>
      <c r="H109">
        <v>30097.60045714286</v>
      </c>
      <c r="I109">
        <v>1005.0048</v>
      </c>
      <c r="J109">
        <v>5.025024000000001</v>
      </c>
      <c r="K109">
        <v>3114.538724571429</v>
      </c>
      <c r="L109">
        <v>3925.150066285715</v>
      </c>
      <c r="M109">
        <v>349.83798582857145</v>
      </c>
      <c r="N109">
        <v>242069.89659428573</v>
      </c>
    </row>
    <row r="110" spans="1:14" ht="12.75">
      <c r="A110">
        <v>1993</v>
      </c>
      <c r="B110">
        <v>10</v>
      </c>
      <c r="C110">
        <v>983.2443428571428</v>
      </c>
      <c r="D110">
        <v>114.2825231020408</v>
      </c>
      <c r="E110">
        <v>4776.085322448981</v>
      </c>
      <c r="F110">
        <v>5717.923787755102</v>
      </c>
      <c r="G110">
        <v>393.5335386122449</v>
      </c>
      <c r="H110">
        <v>20296.761795918374</v>
      </c>
      <c r="I110">
        <v>983.2443428571428</v>
      </c>
      <c r="J110">
        <v>23.03087376623377</v>
      </c>
      <c r="K110">
        <v>3449.773814025974</v>
      </c>
      <c r="L110">
        <v>4088.226485788498</v>
      </c>
      <c r="M110">
        <v>323.6592073024119</v>
      </c>
      <c r="N110">
        <v>228274.56563710578</v>
      </c>
    </row>
    <row r="111" spans="1:14" ht="12.75">
      <c r="A111">
        <v>1993</v>
      </c>
      <c r="B111">
        <v>11</v>
      </c>
      <c r="C111">
        <v>1138.3076571428574</v>
      </c>
      <c r="D111">
        <v>549.5784803265307</v>
      </c>
      <c r="E111">
        <v>5102.43275755102</v>
      </c>
      <c r="F111">
        <v>6790.321469387756</v>
      </c>
      <c r="G111">
        <v>362.9694945306123</v>
      </c>
      <c r="H111">
        <v>14982.425632653063</v>
      </c>
      <c r="I111">
        <v>1138.3076571428574</v>
      </c>
      <c r="J111">
        <v>54.95729436734695</v>
      </c>
      <c r="K111">
        <v>4150.49005469388</v>
      </c>
      <c r="L111">
        <v>5650.504776734694</v>
      </c>
      <c r="M111">
        <v>339.7824697959185</v>
      </c>
      <c r="N111">
        <v>286248.6739469388</v>
      </c>
    </row>
    <row r="112" spans="1:14" ht="12.75">
      <c r="A112">
        <v>1993</v>
      </c>
      <c r="B112">
        <v>12</v>
      </c>
      <c r="C112">
        <v>2200.027885714286</v>
      </c>
      <c r="D112">
        <v>1644.0599666938779</v>
      </c>
      <c r="E112">
        <v>11580.757831836732</v>
      </c>
      <c r="F112">
        <v>14406.94908734694</v>
      </c>
      <c r="G112">
        <v>497.3695875918368</v>
      </c>
      <c r="H112">
        <v>33468.1332244898</v>
      </c>
      <c r="I112">
        <v>2200.027885714286</v>
      </c>
      <c r="J112">
        <v>506.6229217959184</v>
      </c>
      <c r="K112">
        <v>10886.941586938776</v>
      </c>
      <c r="L112">
        <v>13378.14509877551</v>
      </c>
      <c r="M112">
        <v>913.7078448979594</v>
      </c>
      <c r="N112">
        <v>565038.7962612245</v>
      </c>
    </row>
    <row r="113" spans="1:14" ht="12.75">
      <c r="A113">
        <v>1994</v>
      </c>
      <c r="B113">
        <v>1</v>
      </c>
      <c r="C113">
        <v>4530.519771428572</v>
      </c>
      <c r="D113">
        <v>2037.9954239999995</v>
      </c>
      <c r="E113">
        <v>34680.33792</v>
      </c>
      <c r="F113">
        <v>39213.762494693874</v>
      </c>
      <c r="G113">
        <v>709.5066435918369</v>
      </c>
      <c r="H113">
        <v>42590.82533877551</v>
      </c>
      <c r="I113">
        <v>4530.519771428572</v>
      </c>
      <c r="J113">
        <v>1593.7200470204086</v>
      </c>
      <c r="K113">
        <v>26768.98720653061</v>
      </c>
      <c r="L113">
        <v>32897.15106612246</v>
      </c>
      <c r="M113">
        <v>1573.744896</v>
      </c>
      <c r="N113">
        <v>644671.0168163264</v>
      </c>
    </row>
    <row r="114" spans="1:14" ht="12.75">
      <c r="A114">
        <v>1994</v>
      </c>
      <c r="B114">
        <v>2</v>
      </c>
      <c r="C114">
        <v>3014.619428571428</v>
      </c>
      <c r="D114">
        <v>1478.7129100408163</v>
      </c>
      <c r="E114">
        <v>17601.854591020405</v>
      </c>
      <c r="F114">
        <v>21267.104679183674</v>
      </c>
      <c r="G114">
        <v>525.2769286530612</v>
      </c>
      <c r="H114">
        <v>50333.043379591836</v>
      </c>
      <c r="I114">
        <v>3014.619428571428</v>
      </c>
      <c r="J114">
        <v>1202.1532181632651</v>
      </c>
      <c r="K114">
        <v>17991.88558163265</v>
      </c>
      <c r="L114">
        <v>23722.270762040822</v>
      </c>
      <c r="M114">
        <v>1483.5664113061225</v>
      </c>
      <c r="N114">
        <v>494514.19046938786</v>
      </c>
    </row>
    <row r="115" spans="1:14" ht="12.75">
      <c r="A115">
        <v>1994</v>
      </c>
      <c r="B115">
        <v>3</v>
      </c>
      <c r="C115">
        <v>3845.417142857143</v>
      </c>
      <c r="D115">
        <v>967.3261655510205</v>
      </c>
      <c r="E115">
        <v>25567.55363755102</v>
      </c>
      <c r="F115">
        <v>28923.48996244898</v>
      </c>
      <c r="G115">
        <v>559.8125603265306</v>
      </c>
      <c r="H115">
        <v>50368.9434612245</v>
      </c>
      <c r="I115">
        <v>3845.417142857143</v>
      </c>
      <c r="J115">
        <v>1891.0867432747254</v>
      </c>
      <c r="K115">
        <v>22841.841704835166</v>
      </c>
      <c r="L115">
        <v>29404.508117142857</v>
      </c>
      <c r="M115">
        <v>1320.3017475824174</v>
      </c>
      <c r="N115">
        <v>446418.7672153847</v>
      </c>
    </row>
    <row r="116" spans="1:14" ht="12.75">
      <c r="A116">
        <v>1994</v>
      </c>
      <c r="B116">
        <v>4</v>
      </c>
      <c r="C116">
        <v>4544.751085714287</v>
      </c>
      <c r="D116">
        <v>549.3074399999999</v>
      </c>
      <c r="E116">
        <v>27831.232888163264</v>
      </c>
      <c r="F116">
        <v>32082.745547755105</v>
      </c>
      <c r="G116">
        <v>653.3309152653061</v>
      </c>
      <c r="H116">
        <v>73450.88111020406</v>
      </c>
      <c r="I116">
        <v>4544.751085714287</v>
      </c>
      <c r="J116">
        <v>537.5649508813189</v>
      </c>
      <c r="K116">
        <v>26380.563074505495</v>
      </c>
      <c r="L116">
        <v>31554.209559560437</v>
      </c>
      <c r="M116">
        <v>989.5387122197803</v>
      </c>
      <c r="N116">
        <v>364552.96723516483</v>
      </c>
    </row>
    <row r="117" spans="1:14" ht="12.75">
      <c r="A117">
        <v>1994</v>
      </c>
      <c r="B117">
        <v>5</v>
      </c>
      <c r="C117">
        <v>2649.0486857142855</v>
      </c>
      <c r="D117">
        <v>66.22621714285717</v>
      </c>
      <c r="E117">
        <v>12863.538102857146</v>
      </c>
      <c r="F117">
        <v>16933.82544</v>
      </c>
      <c r="G117">
        <v>456.55734857142863</v>
      </c>
      <c r="H117">
        <v>71403.38537142857</v>
      </c>
      <c r="I117">
        <v>2649.0486857142855</v>
      </c>
      <c r="J117">
        <v>43.64808027428572</v>
      </c>
      <c r="K117">
        <v>13218.571501714287</v>
      </c>
      <c r="L117">
        <v>16053.447579428577</v>
      </c>
      <c r="M117">
        <v>613.5442477714287</v>
      </c>
      <c r="N117">
        <v>164094.1434514286</v>
      </c>
    </row>
    <row r="118" spans="1:14" ht="12.75">
      <c r="A118">
        <v>1994</v>
      </c>
      <c r="B118">
        <v>6</v>
      </c>
      <c r="C118">
        <v>1544.4864</v>
      </c>
      <c r="D118">
        <v>38.61216</v>
      </c>
      <c r="E118">
        <v>5868.732342857143</v>
      </c>
      <c r="F118">
        <v>8439.29526857143</v>
      </c>
      <c r="G118">
        <v>438.85769142857146</v>
      </c>
      <c r="H118">
        <v>58225.94742857142</v>
      </c>
      <c r="I118">
        <v>1544.4864</v>
      </c>
      <c r="J118">
        <v>18.789832594285716</v>
      </c>
      <c r="K118">
        <v>6291.484457142854</v>
      </c>
      <c r="L118">
        <v>7764.327236571427</v>
      </c>
      <c r="M118">
        <v>398.37547748571427</v>
      </c>
      <c r="N118">
        <v>139331.4665142857</v>
      </c>
    </row>
    <row r="119" spans="1:14" ht="12.75">
      <c r="A119">
        <v>1994</v>
      </c>
      <c r="B119">
        <v>7</v>
      </c>
      <c r="C119">
        <v>923.517257142857</v>
      </c>
      <c r="D119">
        <v>23.08793142857143</v>
      </c>
      <c r="E119">
        <v>2811.2821420408163</v>
      </c>
      <c r="F119">
        <v>4431.463405714286</v>
      </c>
      <c r="G119">
        <v>352.09971330612257</v>
      </c>
      <c r="H119">
        <v>40110.74507755102</v>
      </c>
      <c r="I119">
        <v>923.517257142857</v>
      </c>
      <c r="J119">
        <v>34.89485554285715</v>
      </c>
      <c r="K119">
        <v>3150.8179200000004</v>
      </c>
      <c r="L119">
        <v>4072.350445714287</v>
      </c>
      <c r="M119">
        <v>209.84751771428577</v>
      </c>
      <c r="N119">
        <v>91723.33851428574</v>
      </c>
    </row>
    <row r="120" spans="1:14" ht="12.75">
      <c r="A120">
        <v>1994</v>
      </c>
      <c r="B120">
        <v>8</v>
      </c>
      <c r="C120">
        <v>837.0555428571428</v>
      </c>
      <c r="D120">
        <v>20.92638857142857</v>
      </c>
      <c r="E120">
        <v>2605.6929893877546</v>
      </c>
      <c r="F120">
        <v>4234.279474285715</v>
      </c>
      <c r="G120">
        <v>354.5537906938775</v>
      </c>
      <c r="H120">
        <v>31341.45012244898</v>
      </c>
      <c r="I120">
        <v>837.0555428571428</v>
      </c>
      <c r="J120">
        <v>31.72485517714286</v>
      </c>
      <c r="K120">
        <v>2187.4666422857154</v>
      </c>
      <c r="L120">
        <v>2957.6371885714284</v>
      </c>
      <c r="M120">
        <v>217.92149485714285</v>
      </c>
      <c r="N120">
        <v>121887.17115428572</v>
      </c>
    </row>
    <row r="121" spans="1:14" ht="12.75">
      <c r="A121">
        <v>1994</v>
      </c>
      <c r="B121">
        <v>9</v>
      </c>
      <c r="C121">
        <v>1264.6368</v>
      </c>
      <c r="D121">
        <v>47.12246742857144</v>
      </c>
      <c r="E121">
        <v>4609.896068571428</v>
      </c>
      <c r="F121">
        <v>6627.163268571428</v>
      </c>
      <c r="G121">
        <v>480.72355200000004</v>
      </c>
      <c r="H121">
        <v>48667.71291428572</v>
      </c>
      <c r="I121">
        <v>1264.6368</v>
      </c>
      <c r="J121">
        <v>35.65870272</v>
      </c>
      <c r="K121">
        <v>3421.267016439561</v>
      </c>
      <c r="L121">
        <v>4647.902975999999</v>
      </c>
      <c r="M121">
        <v>368.66555351208797</v>
      </c>
      <c r="N121">
        <v>195210.2026443956</v>
      </c>
    </row>
    <row r="122" spans="1:14" ht="12.75">
      <c r="A122">
        <v>1994</v>
      </c>
      <c r="B122">
        <v>10</v>
      </c>
      <c r="C122">
        <v>1091.2196571428572</v>
      </c>
      <c r="D122">
        <v>164.34374106122453</v>
      </c>
      <c r="E122">
        <v>4971.306386938775</v>
      </c>
      <c r="F122">
        <v>6115.602710204083</v>
      </c>
      <c r="G122">
        <v>260.7015350204081</v>
      </c>
      <c r="H122">
        <v>22216.940081632652</v>
      </c>
      <c r="I122">
        <v>1091.2196571428572</v>
      </c>
      <c r="J122">
        <v>14.073021499159667</v>
      </c>
      <c r="K122">
        <v>3549.6272917831748</v>
      </c>
      <c r="L122">
        <v>4807.533605186074</v>
      </c>
      <c r="M122">
        <v>360.4920327742174</v>
      </c>
      <c r="N122">
        <v>335320.9578676516</v>
      </c>
    </row>
    <row r="123" spans="1:14" ht="12.75">
      <c r="A123">
        <v>1994</v>
      </c>
      <c r="B123">
        <v>11</v>
      </c>
      <c r="C123">
        <v>1169.0907428571431</v>
      </c>
      <c r="D123">
        <v>275.6058612244898</v>
      </c>
      <c r="E123">
        <v>5260.289613061224</v>
      </c>
      <c r="F123">
        <v>6460.640581224488</v>
      </c>
      <c r="G123">
        <v>272.7513815510205</v>
      </c>
      <c r="H123">
        <v>13872.586775510206</v>
      </c>
      <c r="I123">
        <v>1169.0907428571431</v>
      </c>
      <c r="J123">
        <v>36.79851365683727</v>
      </c>
      <c r="K123">
        <v>4500.795410786861</v>
      </c>
      <c r="L123">
        <v>5707.197958991597</v>
      </c>
      <c r="M123">
        <v>349.3248068846449</v>
      </c>
      <c r="N123">
        <v>176068.5802899924</v>
      </c>
    </row>
    <row r="124" spans="1:14" ht="12.75">
      <c r="A124">
        <v>1994</v>
      </c>
      <c r="B124">
        <v>12</v>
      </c>
      <c r="C124">
        <v>1735.4427428571428</v>
      </c>
      <c r="D124">
        <v>717.1553005714287</v>
      </c>
      <c r="E124">
        <v>8513.17837714286</v>
      </c>
      <c r="F124">
        <v>11164.647497142856</v>
      </c>
      <c r="G124">
        <v>505.12723200000005</v>
      </c>
      <c r="H124">
        <v>34475.77234285715</v>
      </c>
      <c r="I124">
        <v>1735.4427428571428</v>
      </c>
      <c r="J124">
        <v>52.989381031083205</v>
      </c>
      <c r="K124">
        <v>7788.113625871275</v>
      </c>
      <c r="L124">
        <v>10434.022960125589</v>
      </c>
      <c r="M124">
        <v>812.8305850549449</v>
      </c>
      <c r="N124">
        <v>364065.72684583993</v>
      </c>
    </row>
    <row r="125" spans="1:14" ht="12.75">
      <c r="A125">
        <v>1995</v>
      </c>
      <c r="B125">
        <v>1</v>
      </c>
      <c r="C125">
        <v>2405.450057142857</v>
      </c>
      <c r="D125">
        <v>1567.0304434285717</v>
      </c>
      <c r="E125">
        <v>12235.415040000002</v>
      </c>
      <c r="F125">
        <v>16043.311748571428</v>
      </c>
      <c r="G125">
        <v>615.7450902857142</v>
      </c>
      <c r="H125">
        <v>73965.8057142857</v>
      </c>
      <c r="I125">
        <v>2405.450057142857</v>
      </c>
      <c r="J125">
        <v>684.769282089796</v>
      </c>
      <c r="K125">
        <v>11292.418544326532</v>
      </c>
      <c r="L125">
        <v>14876.196538775515</v>
      </c>
      <c r="M125">
        <v>861.230118857143</v>
      </c>
      <c r="N125">
        <v>340917.1702530612</v>
      </c>
    </row>
    <row r="126" spans="1:14" ht="12.75">
      <c r="A126">
        <v>1995</v>
      </c>
      <c r="B126">
        <v>2</v>
      </c>
      <c r="C126">
        <v>4249.238400000001</v>
      </c>
      <c r="D126">
        <v>1956.4440850285719</v>
      </c>
      <c r="E126">
        <v>24754.652352</v>
      </c>
      <c r="F126">
        <v>29000.59130057142</v>
      </c>
      <c r="G126">
        <v>821.3819245714287</v>
      </c>
      <c r="H126">
        <v>86577.04882285715</v>
      </c>
      <c r="I126">
        <v>4249.238400000001</v>
      </c>
      <c r="J126">
        <v>1652.8107505371427</v>
      </c>
      <c r="K126">
        <v>21248.976523885714</v>
      </c>
      <c r="L126">
        <v>27243.729956571427</v>
      </c>
      <c r="M126">
        <v>852.766247314286</v>
      </c>
      <c r="N126">
        <v>322251.93668571423</v>
      </c>
    </row>
    <row r="127" spans="1:14" ht="12.75">
      <c r="A127">
        <v>1995</v>
      </c>
      <c r="B127">
        <v>3</v>
      </c>
      <c r="C127">
        <v>2852.3602285714287</v>
      </c>
      <c r="D127">
        <v>757.1421944364206</v>
      </c>
      <c r="E127">
        <v>14814.220980094195</v>
      </c>
      <c r="F127">
        <v>17999.57154235479</v>
      </c>
      <c r="G127">
        <v>470.45121592464665</v>
      </c>
      <c r="H127">
        <v>33532.63292684459</v>
      </c>
      <c r="I127">
        <v>2852.3602285714287</v>
      </c>
      <c r="J127">
        <v>597.7241682077922</v>
      </c>
      <c r="K127">
        <v>13478.839506701303</v>
      </c>
      <c r="L127">
        <v>17061.16608</v>
      </c>
      <c r="M127">
        <v>621.1017051428574</v>
      </c>
      <c r="N127">
        <v>197325.3435428571</v>
      </c>
    </row>
    <row r="128" spans="1:14" ht="12.75">
      <c r="A128">
        <v>1995</v>
      </c>
      <c r="B128">
        <v>4</v>
      </c>
      <c r="C128">
        <v>3566.1476571428575</v>
      </c>
      <c r="D128">
        <v>205.28409453061218</v>
      </c>
      <c r="E128">
        <v>18130.592835918367</v>
      </c>
      <c r="F128">
        <v>22187.492757551023</v>
      </c>
      <c r="G128">
        <v>686.0075451428573</v>
      </c>
      <c r="H128">
        <v>57744.793763265305</v>
      </c>
      <c r="I128">
        <v>3566.1476571428575</v>
      </c>
      <c r="J128">
        <v>345.94805743079786</v>
      </c>
      <c r="K128">
        <v>16466.05191032282</v>
      </c>
      <c r="L128">
        <v>20844.178354285716</v>
      </c>
      <c r="M128">
        <v>924.3850834285712</v>
      </c>
      <c r="N128">
        <v>360812.2663836734</v>
      </c>
    </row>
    <row r="129" spans="1:14" ht="12.75">
      <c r="A129">
        <v>1995</v>
      </c>
      <c r="B129">
        <v>5</v>
      </c>
      <c r="C129">
        <v>2785.8569142857145</v>
      </c>
      <c r="D129">
        <v>119.89987199999999</v>
      </c>
      <c r="E129">
        <v>13052.603608163261</v>
      </c>
      <c r="F129">
        <v>16332.203990204087</v>
      </c>
      <c r="G129">
        <v>550.5814961632652</v>
      </c>
      <c r="H129">
        <v>106604.84365714286</v>
      </c>
      <c r="I129">
        <v>2785.8569142857145</v>
      </c>
      <c r="J129">
        <v>70.01680043755101</v>
      </c>
      <c r="K129">
        <v>12152.322842253061</v>
      </c>
      <c r="L129">
        <v>14724.101058612245</v>
      </c>
      <c r="M129">
        <v>620.5167800816329</v>
      </c>
      <c r="N129">
        <v>205231.59659755108</v>
      </c>
    </row>
    <row r="130" spans="1:14" ht="12.75">
      <c r="A130">
        <v>1995</v>
      </c>
      <c r="B130">
        <v>6</v>
      </c>
      <c r="C130">
        <v>3203.810742857143</v>
      </c>
      <c r="D130">
        <v>229.34133257142858</v>
      </c>
      <c r="E130">
        <v>15186.975075918366</v>
      </c>
      <c r="F130">
        <v>18232.7048522449</v>
      </c>
      <c r="G130">
        <v>633.0994295510205</v>
      </c>
      <c r="H130">
        <v>82513.00946938779</v>
      </c>
      <c r="I130">
        <v>3203.810742857143</v>
      </c>
      <c r="J130">
        <v>32.7893765877551</v>
      </c>
      <c r="K130">
        <v>14073.197885689173</v>
      </c>
      <c r="L130">
        <v>17342.33803403454</v>
      </c>
      <c r="M130">
        <v>711.8224484270016</v>
      </c>
      <c r="N130">
        <v>337957.1225971743</v>
      </c>
    </row>
    <row r="131" spans="1:14" ht="12.75">
      <c r="A131">
        <v>1995</v>
      </c>
      <c r="B131">
        <v>7</v>
      </c>
      <c r="C131">
        <v>1775.5570285714286</v>
      </c>
      <c r="D131">
        <v>73.07684228571428</v>
      </c>
      <c r="E131">
        <v>6755.661580408162</v>
      </c>
      <c r="F131">
        <v>9013.290494693878</v>
      </c>
      <c r="G131">
        <v>564.0420695510204</v>
      </c>
      <c r="H131">
        <v>107914.13691428574</v>
      </c>
      <c r="I131">
        <v>1775.5570285714286</v>
      </c>
      <c r="J131">
        <v>20.5709742367347</v>
      </c>
      <c r="K131">
        <v>6746.098026122449</v>
      </c>
      <c r="L131">
        <v>8086.675533061226</v>
      </c>
      <c r="M131">
        <v>316.70188016326534</v>
      </c>
      <c r="N131">
        <v>85295.2878367347</v>
      </c>
    </row>
    <row r="132" spans="1:14" ht="12.75">
      <c r="A132">
        <v>1995</v>
      </c>
      <c r="B132">
        <v>8</v>
      </c>
      <c r="C132">
        <v>906.3113142857143</v>
      </c>
      <c r="D132">
        <v>28.244115918367346</v>
      </c>
      <c r="E132">
        <v>2958.547239183674</v>
      </c>
      <c r="F132">
        <v>4512.2601012244895</v>
      </c>
      <c r="G132">
        <v>336.4783817142857</v>
      </c>
      <c r="H132">
        <v>38771.650873469385</v>
      </c>
      <c r="I132">
        <v>906.3113142857143</v>
      </c>
      <c r="J132">
        <v>10.709627363265307</v>
      </c>
      <c r="K132">
        <v>2595.821101714286</v>
      </c>
      <c r="L132">
        <v>3504.2709746938785</v>
      </c>
      <c r="M132">
        <v>215.2606804897959</v>
      </c>
      <c r="N132">
        <v>63996.05417142859</v>
      </c>
    </row>
    <row r="133" spans="1:14" ht="12.75">
      <c r="A133">
        <v>1995</v>
      </c>
      <c r="B133">
        <v>9</v>
      </c>
      <c r="C133">
        <v>1692.6253714285717</v>
      </c>
      <c r="D133">
        <v>69.88576408163266</v>
      </c>
      <c r="E133">
        <v>7429.2307787755135</v>
      </c>
      <c r="F133">
        <v>9166.874517551021</v>
      </c>
      <c r="G133">
        <v>461.0075568979593</v>
      </c>
      <c r="H133">
        <v>53527.29325714286</v>
      </c>
      <c r="I133">
        <v>1692.6253714285717</v>
      </c>
      <c r="J133">
        <v>42.04094664489795</v>
      </c>
      <c r="K133">
        <v>5709.051281387755</v>
      </c>
      <c r="L133">
        <v>7724.32452367347</v>
      </c>
      <c r="M133">
        <v>684.9127535510204</v>
      </c>
      <c r="N133">
        <v>252064.04337551026</v>
      </c>
    </row>
    <row r="134" spans="1:14" ht="12.75">
      <c r="A134">
        <v>1995</v>
      </c>
      <c r="B134">
        <v>10</v>
      </c>
      <c r="C134">
        <v>1659.4107428571428</v>
      </c>
      <c r="D134">
        <v>108.076248</v>
      </c>
      <c r="E134">
        <v>7966.344137142855</v>
      </c>
      <c r="F134">
        <v>9073.556434285714</v>
      </c>
      <c r="G134">
        <v>379.9057988571428</v>
      </c>
      <c r="H134">
        <v>30405.585600000006</v>
      </c>
      <c r="I134">
        <v>1659.4107428571428</v>
      </c>
      <c r="J134">
        <v>26.555851337142848</v>
      </c>
      <c r="K134">
        <v>6885.913724307692</v>
      </c>
      <c r="L134">
        <v>9269.651051604395</v>
      </c>
      <c r="M134">
        <v>677.0252248615385</v>
      </c>
      <c r="N134">
        <v>239901.48965274726</v>
      </c>
    </row>
    <row r="135" spans="1:14" ht="12.75">
      <c r="A135">
        <v>1995</v>
      </c>
      <c r="B135">
        <v>11</v>
      </c>
      <c r="C135">
        <v>1726.1485714285714</v>
      </c>
      <c r="D135">
        <v>576.4089688163265</v>
      </c>
      <c r="E135">
        <v>8919.657580408166</v>
      </c>
      <c r="F135">
        <v>10490.570919183672</v>
      </c>
      <c r="G135">
        <v>384.83787232653066</v>
      </c>
      <c r="H135">
        <v>19755.162514285716</v>
      </c>
      <c r="I135">
        <v>1726.1485714285714</v>
      </c>
      <c r="J135">
        <v>63.84133851428571</v>
      </c>
      <c r="K135">
        <v>7666.476568615386</v>
      </c>
      <c r="L135">
        <v>10562.475259780223</v>
      </c>
      <c r="M135">
        <v>771.3458014945056</v>
      </c>
      <c r="N135">
        <v>382956.3347340659</v>
      </c>
    </row>
    <row r="136" spans="1:14" ht="12.75">
      <c r="A136">
        <v>1995</v>
      </c>
      <c r="B136">
        <v>12</v>
      </c>
      <c r="C136">
        <v>1677.2214857142858</v>
      </c>
      <c r="D136">
        <v>1103.9430820408163</v>
      </c>
      <c r="E136">
        <v>9094.817273877554</v>
      </c>
      <c r="F136">
        <v>10753.323252244898</v>
      </c>
      <c r="G136">
        <v>306.3965385306122</v>
      </c>
      <c r="H136">
        <v>8875.717714285714</v>
      </c>
      <c r="I136">
        <v>1677.2214857142858</v>
      </c>
      <c r="J136">
        <v>345.7671586330242</v>
      </c>
      <c r="K136">
        <v>9000.930238129871</v>
      </c>
      <c r="L136">
        <v>11977.696166827456</v>
      </c>
      <c r="M136">
        <v>797.1925392801486</v>
      </c>
      <c r="N136">
        <v>393961.7229461966</v>
      </c>
    </row>
    <row r="137" spans="1:14" ht="12.75">
      <c r="A137">
        <v>1996</v>
      </c>
      <c r="B137">
        <v>1</v>
      </c>
      <c r="C137">
        <v>1991.445942857143</v>
      </c>
      <c r="D137">
        <v>1793.4357188571428</v>
      </c>
      <c r="E137">
        <v>12214.086274285715</v>
      </c>
      <c r="F137">
        <v>14600.675520000004</v>
      </c>
      <c r="G137">
        <v>351.4740891428573</v>
      </c>
      <c r="H137">
        <v>14272.847999999998</v>
      </c>
      <c r="I137">
        <v>1991.445942857143</v>
      </c>
      <c r="J137">
        <v>1160.2567592816326</v>
      </c>
      <c r="K137">
        <v>10931.823977142862</v>
      </c>
      <c r="L137">
        <v>14508.354804244895</v>
      </c>
      <c r="M137">
        <v>916.4622275265306</v>
      </c>
      <c r="N137">
        <v>418201.4364538776</v>
      </c>
    </row>
    <row r="138" spans="1:14" ht="12.75">
      <c r="A138">
        <v>1996</v>
      </c>
      <c r="B138">
        <v>2</v>
      </c>
      <c r="C138">
        <v>1550.5714285714287</v>
      </c>
      <c r="D138">
        <v>2894.2003983673467</v>
      </c>
      <c r="E138">
        <v>8626.055128163265</v>
      </c>
      <c r="F138">
        <v>12200.185616326531</v>
      </c>
      <c r="G138">
        <v>296.64518693877557</v>
      </c>
      <c r="H138">
        <v>21150.529567346937</v>
      </c>
      <c r="I138">
        <v>1550.5714285714287</v>
      </c>
      <c r="J138">
        <v>1238.2031326945055</v>
      </c>
      <c r="K138">
        <v>7133.440971956044</v>
      </c>
      <c r="L138">
        <v>10285.692372395606</v>
      </c>
      <c r="M138">
        <v>543.2717819076923</v>
      </c>
      <c r="N138">
        <v>81015.02967560443</v>
      </c>
    </row>
    <row r="139" spans="1:14" ht="12.75">
      <c r="A139">
        <v>1996</v>
      </c>
      <c r="B139">
        <v>3</v>
      </c>
      <c r="C139">
        <v>1465.9981714285714</v>
      </c>
      <c r="D139">
        <v>2329.4257273469393</v>
      </c>
      <c r="E139">
        <v>7454.492551836735</v>
      </c>
      <c r="F139">
        <v>10915.840006530614</v>
      </c>
      <c r="G139">
        <v>374.39577991836745</v>
      </c>
      <c r="H139">
        <v>31931.38403265306</v>
      </c>
      <c r="I139">
        <v>1465.9981714285714</v>
      </c>
      <c r="J139">
        <v>2010.5619428571424</v>
      </c>
      <c r="K139">
        <v>6605.437988571428</v>
      </c>
      <c r="L139">
        <v>10706.141828571428</v>
      </c>
      <c r="M139">
        <v>629.3802445714288</v>
      </c>
      <c r="N139">
        <v>232359.3586285714</v>
      </c>
    </row>
    <row r="140" spans="1:14" ht="12.75">
      <c r="A140">
        <v>1996</v>
      </c>
      <c r="B140">
        <v>4</v>
      </c>
      <c r="C140">
        <v>2361.0528</v>
      </c>
      <c r="D140">
        <v>785.9423519999999</v>
      </c>
      <c r="E140">
        <v>11690.381005714287</v>
      </c>
      <c r="F140">
        <v>14464.897302857144</v>
      </c>
      <c r="G140">
        <v>521.0676</v>
      </c>
      <c r="H140">
        <v>53552.16411428572</v>
      </c>
      <c r="I140">
        <v>2361.0528</v>
      </c>
      <c r="J140">
        <v>1397.358246857143</v>
      </c>
      <c r="K140">
        <v>12374.172822857143</v>
      </c>
      <c r="L140">
        <v>15949.920754285718</v>
      </c>
      <c r="M140">
        <v>877.7323542857145</v>
      </c>
      <c r="N140">
        <v>311614.0786285714</v>
      </c>
    </row>
    <row r="141" spans="1:14" ht="12.75">
      <c r="A141">
        <v>1996</v>
      </c>
      <c r="B141">
        <v>5</v>
      </c>
      <c r="C141">
        <v>2768.0461714285716</v>
      </c>
      <c r="D141">
        <v>69.20115428571428</v>
      </c>
      <c r="E141">
        <v>14023.063748571429</v>
      </c>
      <c r="F141">
        <v>17002.9002122449</v>
      </c>
      <c r="G141">
        <v>866.9770706938775</v>
      </c>
      <c r="H141">
        <v>50737.249469387774</v>
      </c>
      <c r="I141">
        <v>2768.0461714285716</v>
      </c>
      <c r="J141">
        <v>57.8667702857143</v>
      </c>
      <c r="K141">
        <v>14167.381134065936</v>
      </c>
      <c r="L141">
        <v>15917.661795164833</v>
      </c>
      <c r="M141">
        <v>670.0984995164836</v>
      </c>
      <c r="N141">
        <v>138764.63694065934</v>
      </c>
    </row>
    <row r="142" spans="1:14" ht="12.75">
      <c r="A142">
        <v>1996</v>
      </c>
      <c r="B142">
        <v>6</v>
      </c>
      <c r="C142">
        <v>1807.2534857142857</v>
      </c>
      <c r="D142">
        <v>45.18133714285714</v>
      </c>
      <c r="E142">
        <v>8425.879817142857</v>
      </c>
      <c r="F142">
        <v>10525.458357551024</v>
      </c>
      <c r="G142">
        <v>480.29114644897965</v>
      </c>
      <c r="H142">
        <v>54939.38664489796</v>
      </c>
      <c r="I142">
        <v>1807.2534857142857</v>
      </c>
      <c r="J142">
        <v>20.609750204081628</v>
      </c>
      <c r="K142">
        <v>8356.617480941914</v>
      </c>
      <c r="L142">
        <v>9925.146559497645</v>
      </c>
      <c r="M142">
        <v>434.2547565211931</v>
      </c>
      <c r="N142">
        <v>80033.84481758243</v>
      </c>
    </row>
    <row r="143" spans="1:14" ht="12.75">
      <c r="A143">
        <v>1996</v>
      </c>
      <c r="B143">
        <v>7</v>
      </c>
      <c r="C143">
        <v>1989.9771428571428</v>
      </c>
      <c r="D143">
        <v>49.74942857142859</v>
      </c>
      <c r="E143">
        <v>8296.363131428572</v>
      </c>
      <c r="F143">
        <v>10202.399853061224</v>
      </c>
      <c r="G143">
        <v>534.4622537142856</v>
      </c>
      <c r="H143">
        <v>78402.40251428571</v>
      </c>
      <c r="I143">
        <v>1989.9771428571428</v>
      </c>
      <c r="J143">
        <v>43.74840254693878</v>
      </c>
      <c r="K143">
        <v>7768.3517720816335</v>
      </c>
      <c r="L143">
        <v>9137.618407836731</v>
      </c>
      <c r="M143">
        <v>441.70892081632667</v>
      </c>
      <c r="N143">
        <v>104170.01442612245</v>
      </c>
    </row>
    <row r="144" spans="1:14" ht="12.75">
      <c r="A144">
        <v>1996</v>
      </c>
      <c r="B144">
        <v>8</v>
      </c>
      <c r="C144">
        <v>1310.2066285714288</v>
      </c>
      <c r="D144">
        <v>32.75516571428572</v>
      </c>
      <c r="E144">
        <v>4512.397371428571</v>
      </c>
      <c r="F144">
        <v>6208.972457142858</v>
      </c>
      <c r="G144">
        <v>383.67962742857145</v>
      </c>
      <c r="H144">
        <v>55376.506285714284</v>
      </c>
      <c r="I144">
        <v>1310.2066285714288</v>
      </c>
      <c r="J144">
        <v>17.26671908571429</v>
      </c>
      <c r="K144">
        <v>4670.086381714286</v>
      </c>
      <c r="L144">
        <v>5549.287474285713</v>
      </c>
      <c r="M144">
        <v>249.1422500571429</v>
      </c>
      <c r="N144">
        <v>55139.854217142856</v>
      </c>
    </row>
    <row r="145" spans="1:14" ht="12.75">
      <c r="A145">
        <v>1996</v>
      </c>
      <c r="B145">
        <v>9</v>
      </c>
      <c r="C145">
        <v>1201.8733714285713</v>
      </c>
      <c r="D145">
        <v>30.04683428571427</v>
      </c>
      <c r="E145">
        <v>4746.075428571429</v>
      </c>
      <c r="F145">
        <v>5592.738034285715</v>
      </c>
      <c r="G145">
        <v>325.31118171428574</v>
      </c>
      <c r="H145">
        <v>41397.06960000001</v>
      </c>
      <c r="I145">
        <v>1201.8733714285713</v>
      </c>
      <c r="J145">
        <v>16.62868388571429</v>
      </c>
      <c r="K145">
        <v>3793.686829714286</v>
      </c>
      <c r="L145">
        <v>4652.039149714287</v>
      </c>
      <c r="M145">
        <v>283.18908342857145</v>
      </c>
      <c r="N145">
        <v>77547.76950857142</v>
      </c>
    </row>
    <row r="146" spans="1:14" ht="12.75">
      <c r="A146">
        <v>1996</v>
      </c>
      <c r="B146">
        <v>10</v>
      </c>
      <c r="C146">
        <v>1374.5869714285716</v>
      </c>
      <c r="D146">
        <v>85.0317678367347</v>
      </c>
      <c r="E146">
        <v>5779.943118367348</v>
      </c>
      <c r="F146">
        <v>6585.188120816327</v>
      </c>
      <c r="G146">
        <v>305.0009573877551</v>
      </c>
      <c r="H146">
        <v>38258.79986938775</v>
      </c>
      <c r="I146">
        <v>1374.5869714285716</v>
      </c>
      <c r="J146">
        <v>13.742293491651209</v>
      </c>
      <c r="K146">
        <v>4940.770807569573</v>
      </c>
      <c r="L146">
        <v>6146.008713617811</v>
      </c>
      <c r="M146">
        <v>432.06280109833017</v>
      </c>
      <c r="N146">
        <v>119831.11667532468</v>
      </c>
    </row>
    <row r="147" spans="1:14" ht="12.75">
      <c r="A147">
        <v>1996</v>
      </c>
      <c r="B147">
        <v>11</v>
      </c>
      <c r="C147">
        <v>1767.6946285714284</v>
      </c>
      <c r="D147">
        <v>318.3331121632653</v>
      </c>
      <c r="E147">
        <v>7512.848081632653</v>
      </c>
      <c r="F147">
        <v>8936.633593469387</v>
      </c>
      <c r="G147">
        <v>392.2300094693879</v>
      </c>
      <c r="H147">
        <v>33793.714873469384</v>
      </c>
      <c r="I147">
        <v>1767.6946285714284</v>
      </c>
      <c r="J147">
        <v>26.658706775510204</v>
      </c>
      <c r="K147">
        <v>7160.546615510203</v>
      </c>
      <c r="L147">
        <v>9312.711457959183</v>
      </c>
      <c r="M147">
        <v>957.4676786938778</v>
      </c>
      <c r="N147">
        <v>324831.7728</v>
      </c>
    </row>
    <row r="148" spans="1:14" ht="12.75">
      <c r="A148">
        <v>1996</v>
      </c>
      <c r="B148">
        <v>12</v>
      </c>
      <c r="C148">
        <v>1618.4448</v>
      </c>
      <c r="D148">
        <v>900.9410605714288</v>
      </c>
      <c r="E148">
        <v>7978.1155199999985</v>
      </c>
      <c r="F148">
        <v>9899.621897142857</v>
      </c>
      <c r="G148">
        <v>338.87264914285714</v>
      </c>
      <c r="H148">
        <v>10986.74742857143</v>
      </c>
      <c r="I148">
        <v>1618.4448</v>
      </c>
      <c r="J148">
        <v>138.8437956734694</v>
      </c>
      <c r="K148">
        <v>7028.653731428571</v>
      </c>
      <c r="L148">
        <v>9515.749951836737</v>
      </c>
      <c r="M148">
        <v>1076.3150297142859</v>
      </c>
      <c r="N148">
        <v>307150.2158693879</v>
      </c>
    </row>
    <row r="149" spans="1:14" ht="12.75">
      <c r="A149">
        <v>1997</v>
      </c>
      <c r="B149">
        <v>1</v>
      </c>
      <c r="C149">
        <v>1522.7876571428571</v>
      </c>
      <c r="D149">
        <v>1862.303668897959</v>
      </c>
      <c r="E149">
        <v>8566.614220408163</v>
      </c>
      <c r="F149">
        <v>11003.160431020407</v>
      </c>
      <c r="G149">
        <v>238.25137665306124</v>
      </c>
      <c r="H149">
        <v>8833.449600000004</v>
      </c>
      <c r="I149">
        <v>1522.7876571428571</v>
      </c>
      <c r="J149">
        <v>572.6871060779221</v>
      </c>
      <c r="K149">
        <v>6912.2520187013</v>
      </c>
      <c r="L149">
        <v>9757.888307532468</v>
      </c>
      <c r="M149">
        <v>784.8397140779223</v>
      </c>
      <c r="N149">
        <v>197017.25236363636</v>
      </c>
    </row>
    <row r="150" spans="1:14" ht="12.75">
      <c r="A150">
        <v>1997</v>
      </c>
      <c r="B150">
        <v>2</v>
      </c>
      <c r="C150">
        <v>1834.1979428571428</v>
      </c>
      <c r="D150">
        <v>1057.1886808163265</v>
      </c>
      <c r="E150">
        <v>11236.607059591839</v>
      </c>
      <c r="F150">
        <v>13544.746471836736</v>
      </c>
      <c r="G150">
        <v>549.628927346939</v>
      </c>
      <c r="H150">
        <v>92696.07291428572</v>
      </c>
      <c r="I150">
        <v>1834.1979428571428</v>
      </c>
      <c r="J150">
        <v>1351.5569504415582</v>
      </c>
      <c r="K150">
        <v>9588.166920667905</v>
      </c>
      <c r="L150">
        <v>12829.474662411876</v>
      </c>
      <c r="M150">
        <v>802.9092361558442</v>
      </c>
      <c r="N150">
        <v>285565.3474374768</v>
      </c>
    </row>
    <row r="151" spans="1:14" ht="12.75">
      <c r="A151">
        <v>1997</v>
      </c>
      <c r="B151">
        <v>3</v>
      </c>
      <c r="C151">
        <v>3364.3296</v>
      </c>
      <c r="D151">
        <v>601.3662171428573</v>
      </c>
      <c r="E151">
        <v>19313.946102857146</v>
      </c>
      <c r="F151">
        <v>21758.776045714283</v>
      </c>
      <c r="G151">
        <v>600.9111359999999</v>
      </c>
      <c r="H151">
        <v>71540.80457142858</v>
      </c>
      <c r="I151">
        <v>3364.3296</v>
      </c>
      <c r="J151">
        <v>642.7193377371427</v>
      </c>
      <c r="K151">
        <v>19521.445671183672</v>
      </c>
      <c r="L151">
        <v>23789.51837191837</v>
      </c>
      <c r="M151">
        <v>1513.114130938776</v>
      </c>
      <c r="N151">
        <v>525195.3287902043</v>
      </c>
    </row>
    <row r="152" spans="1:14" ht="12.75">
      <c r="A152">
        <v>1997</v>
      </c>
      <c r="B152">
        <v>4</v>
      </c>
      <c r="C152">
        <v>2550.5280000000002</v>
      </c>
      <c r="D152">
        <v>92.18318400000003</v>
      </c>
      <c r="E152">
        <v>13747.406953846154</v>
      </c>
      <c r="F152">
        <v>15322.928876307693</v>
      </c>
      <c r="G152">
        <v>460.8021755076923</v>
      </c>
      <c r="H152">
        <v>57347.945723076926</v>
      </c>
      <c r="I152">
        <v>2550.5280000000002</v>
      </c>
      <c r="J152">
        <v>102.55827019252744</v>
      </c>
      <c r="K152">
        <v>12800.46081758242</v>
      </c>
      <c r="L152">
        <v>16295.874256879122</v>
      </c>
      <c r="M152">
        <v>743.4861942857141</v>
      </c>
      <c r="N152">
        <v>456686.6958276922</v>
      </c>
    </row>
    <row r="153" spans="1:14" ht="12.75">
      <c r="A153">
        <v>1997</v>
      </c>
      <c r="B153">
        <v>5</v>
      </c>
      <c r="C153">
        <v>1819.3741714285718</v>
      </c>
      <c r="D153">
        <v>68.44638382417583</v>
      </c>
      <c r="E153">
        <v>7647.971214065934</v>
      </c>
      <c r="F153">
        <v>9424.22189221978</v>
      </c>
      <c r="G153">
        <v>408.07576467692303</v>
      </c>
      <c r="H153">
        <v>45897.80993406594</v>
      </c>
      <c r="I153">
        <v>1819.3741714285718</v>
      </c>
      <c r="J153">
        <v>32.437091777708005</v>
      </c>
      <c r="K153">
        <v>8508.205704489797</v>
      </c>
      <c r="L153">
        <v>9915.242671271584</v>
      </c>
      <c r="M153">
        <v>576.3275676734694</v>
      </c>
      <c r="N153">
        <v>233451.78259591843</v>
      </c>
    </row>
    <row r="154" spans="1:14" ht="12.75">
      <c r="A154">
        <v>1997</v>
      </c>
      <c r="B154">
        <v>6</v>
      </c>
      <c r="C154">
        <v>980.7387428571427</v>
      </c>
      <c r="D154">
        <v>31.314692571428555</v>
      </c>
      <c r="E154">
        <v>3625.7532538775517</v>
      </c>
      <c r="F154">
        <v>4893.06845387755</v>
      </c>
      <c r="G154">
        <v>284.35802253061223</v>
      </c>
      <c r="H154">
        <v>30800.595820408165</v>
      </c>
      <c r="I154">
        <v>980.7387428571427</v>
      </c>
      <c r="J154">
        <v>10.344587363265308</v>
      </c>
      <c r="K154">
        <v>3565.7796636734697</v>
      </c>
      <c r="L154">
        <v>4185.627017142857</v>
      </c>
      <c r="M154">
        <v>237.75062693877555</v>
      </c>
      <c r="N154">
        <v>71768.95435102042</v>
      </c>
    </row>
    <row r="155" spans="1:14" ht="12.75">
      <c r="A155">
        <v>1997</v>
      </c>
      <c r="B155">
        <v>7</v>
      </c>
      <c r="C155">
        <v>1641.5876571428573</v>
      </c>
      <c r="D155">
        <v>41.03969142857142</v>
      </c>
      <c r="E155">
        <v>5814.00887510204</v>
      </c>
      <c r="F155">
        <v>7398.19060897959</v>
      </c>
      <c r="G155">
        <v>505.4507911836734</v>
      </c>
      <c r="H155">
        <v>49972.79725714286</v>
      </c>
      <c r="I155">
        <v>1641.5876571428573</v>
      </c>
      <c r="J155">
        <v>14.689468800000004</v>
      </c>
      <c r="K155">
        <v>5548.125746938775</v>
      </c>
      <c r="L155">
        <v>6875.2439412244885</v>
      </c>
      <c r="M155">
        <v>586.9839585306123</v>
      </c>
      <c r="N155">
        <v>96903.38439183675</v>
      </c>
    </row>
    <row r="156" spans="1:14" ht="12.75">
      <c r="A156">
        <v>1997</v>
      </c>
      <c r="B156">
        <v>8</v>
      </c>
      <c r="C156">
        <v>1562.4452571428574</v>
      </c>
      <c r="D156">
        <v>39.06113142857142</v>
      </c>
      <c r="E156">
        <v>4846.20174367347</v>
      </c>
      <c r="F156">
        <v>6367.76675265306</v>
      </c>
      <c r="G156">
        <v>433.0577475918367</v>
      </c>
      <c r="H156">
        <v>63054.7349877551</v>
      </c>
      <c r="I156">
        <v>1562.4452571428574</v>
      </c>
      <c r="J156">
        <v>23.27451928163265</v>
      </c>
      <c r="K156">
        <v>5195.185890612245</v>
      </c>
      <c r="L156">
        <v>6243.63269877551</v>
      </c>
      <c r="M156">
        <v>492.26729730612254</v>
      </c>
      <c r="N156">
        <v>149323.52512653064</v>
      </c>
    </row>
    <row r="157" spans="1:14" ht="12.75">
      <c r="A157">
        <v>1997</v>
      </c>
      <c r="B157">
        <v>9</v>
      </c>
      <c r="C157">
        <v>809.0989714285714</v>
      </c>
      <c r="D157">
        <v>20.227474285714283</v>
      </c>
      <c r="E157">
        <v>2644.448150204082</v>
      </c>
      <c r="F157">
        <v>3433.1789387755107</v>
      </c>
      <c r="G157">
        <v>247.0266455510204</v>
      </c>
      <c r="H157">
        <v>29782.390334693882</v>
      </c>
      <c r="I157">
        <v>809.0989714285714</v>
      </c>
      <c r="J157">
        <v>5.935620269387754</v>
      </c>
      <c r="K157">
        <v>2167.5420808163267</v>
      </c>
      <c r="L157">
        <v>2993.964582857143</v>
      </c>
      <c r="M157">
        <v>329.70512865306114</v>
      </c>
      <c r="N157">
        <v>139423.35555918366</v>
      </c>
    </row>
    <row r="158" spans="1:14" ht="12.75">
      <c r="A158">
        <v>1997</v>
      </c>
      <c r="B158">
        <v>10</v>
      </c>
      <c r="C158">
        <v>891.7097142857144</v>
      </c>
      <c r="D158">
        <v>41.51401420408163</v>
      </c>
      <c r="E158">
        <v>3680.4467461224485</v>
      </c>
      <c r="F158">
        <v>4207.518132244898</v>
      </c>
      <c r="G158">
        <v>436.52944946938777</v>
      </c>
      <c r="H158">
        <v>19071.81697959184</v>
      </c>
      <c r="I158">
        <v>891.7097142857144</v>
      </c>
      <c r="J158">
        <v>17.74111988571429</v>
      </c>
      <c r="K158">
        <v>2683.9813371428572</v>
      </c>
      <c r="L158">
        <v>3640.571382857143</v>
      </c>
      <c r="M158">
        <v>344.83328228571435</v>
      </c>
      <c r="N158">
        <v>139541.42880000002</v>
      </c>
    </row>
    <row r="159" spans="1:14" ht="12.75">
      <c r="A159">
        <v>1997</v>
      </c>
      <c r="B159">
        <v>11</v>
      </c>
      <c r="C159">
        <v>786.6102857142857</v>
      </c>
      <c r="D159">
        <v>187.41824522448985</v>
      </c>
      <c r="E159">
        <v>3779.6156081632653</v>
      </c>
      <c r="F159">
        <v>4532.8786677551025</v>
      </c>
      <c r="G159">
        <v>177.5251631020408</v>
      </c>
      <c r="H159">
        <v>9296.168620408163</v>
      </c>
      <c r="I159">
        <v>786.6102857142857</v>
      </c>
      <c r="J159">
        <v>30.560378253061227</v>
      </c>
      <c r="K159">
        <v>2729.7221289795916</v>
      </c>
      <c r="L159">
        <v>3355.0040424489794</v>
      </c>
      <c r="M159">
        <v>258.9976829387755</v>
      </c>
      <c r="N159">
        <v>153738.6259591837</v>
      </c>
    </row>
    <row r="160" spans="1:14" ht="12.75">
      <c r="A160">
        <v>1997</v>
      </c>
      <c r="B160">
        <v>12</v>
      </c>
      <c r="C160">
        <v>1184.8032</v>
      </c>
      <c r="D160">
        <v>446.128128</v>
      </c>
      <c r="E160">
        <v>5855.894537142857</v>
      </c>
      <c r="F160">
        <v>6983.550308571429</v>
      </c>
      <c r="G160">
        <v>281.8476617142857</v>
      </c>
      <c r="H160">
        <v>27172.618971428565</v>
      </c>
      <c r="I160">
        <v>1184.8032</v>
      </c>
      <c r="J160">
        <v>107.58293309387754</v>
      </c>
      <c r="K160">
        <v>4597.560088163265</v>
      </c>
      <c r="L160">
        <v>6175.159464489795</v>
      </c>
      <c r="M160">
        <v>473.4337900408164</v>
      </c>
      <c r="N160">
        <v>198566.18507755105</v>
      </c>
    </row>
    <row r="161" spans="1:14" ht="12.75">
      <c r="A161">
        <v>1998</v>
      </c>
      <c r="B161">
        <v>1</v>
      </c>
      <c r="C161">
        <v>1714.0649142857142</v>
      </c>
      <c r="D161">
        <v>565.5231771428571</v>
      </c>
      <c r="E161">
        <v>7998.823131428572</v>
      </c>
      <c r="F161">
        <v>9071.313737142858</v>
      </c>
      <c r="G161">
        <v>325.2682285714285</v>
      </c>
      <c r="H161">
        <v>20664.05348571428</v>
      </c>
      <c r="I161">
        <v>1714.0649142857142</v>
      </c>
      <c r="J161">
        <v>100.54359800816326</v>
      </c>
      <c r="K161">
        <v>8238.447271836734</v>
      </c>
      <c r="L161">
        <v>11059.643813877554</v>
      </c>
      <c r="M161">
        <v>985.0608323265308</v>
      </c>
      <c r="N161">
        <v>471619.42618775525</v>
      </c>
    </row>
    <row r="162" spans="1:14" ht="12.75">
      <c r="A162">
        <v>1998</v>
      </c>
      <c r="B162">
        <v>2</v>
      </c>
      <c r="C162">
        <v>1233.1378285714288</v>
      </c>
      <c r="D162">
        <v>387.40464000000003</v>
      </c>
      <c r="E162">
        <v>6828.1673142857135</v>
      </c>
      <c r="F162">
        <v>7616.149508571428</v>
      </c>
      <c r="G162">
        <v>219.42754971428573</v>
      </c>
      <c r="H162">
        <v>11469.04457142857</v>
      </c>
      <c r="I162">
        <v>1233.1378285714288</v>
      </c>
      <c r="J162">
        <v>30.31358987755102</v>
      </c>
      <c r="K162">
        <v>6323.401410612245</v>
      </c>
      <c r="L162">
        <v>9074.388695510206</v>
      </c>
      <c r="M162">
        <v>955.3751588571428</v>
      </c>
      <c r="N162">
        <v>419070.4956734693</v>
      </c>
    </row>
    <row r="163" spans="1:14" ht="12.75">
      <c r="A163">
        <v>1998</v>
      </c>
      <c r="B163">
        <v>3</v>
      </c>
      <c r="C163">
        <v>2212.9508571428573</v>
      </c>
      <c r="D163">
        <v>198.45111085714296</v>
      </c>
      <c r="E163">
        <v>11788.603611428573</v>
      </c>
      <c r="F163">
        <v>13620.760662857141</v>
      </c>
      <c r="G163">
        <v>459.8699245714286</v>
      </c>
      <c r="H163">
        <v>36114.69805714286</v>
      </c>
      <c r="I163">
        <v>2212.9508571428573</v>
      </c>
      <c r="J163">
        <v>44.569724826122446</v>
      </c>
      <c r="K163">
        <v>11668.115243755103</v>
      </c>
      <c r="L163">
        <v>15583.371222857146</v>
      </c>
      <c r="M163">
        <v>1391.900767346939</v>
      </c>
      <c r="N163">
        <v>603667.7145991838</v>
      </c>
    </row>
    <row r="164" spans="1:14" ht="12.75">
      <c r="A164">
        <v>1998</v>
      </c>
      <c r="B164">
        <v>4</v>
      </c>
      <c r="C164">
        <v>1713.5958857142857</v>
      </c>
      <c r="D164">
        <v>42.83989714285715</v>
      </c>
      <c r="E164">
        <v>7962.627526530613</v>
      </c>
      <c r="F164">
        <v>9395.864669387754</v>
      </c>
      <c r="G164">
        <v>375.8746834285714</v>
      </c>
      <c r="H164">
        <v>44457.59079183674</v>
      </c>
      <c r="I164">
        <v>1713.5958857142857</v>
      </c>
      <c r="J164">
        <v>27.412789767032972</v>
      </c>
      <c r="K164">
        <v>8600.973974505496</v>
      </c>
      <c r="L164">
        <v>11085.96111824176</v>
      </c>
      <c r="M164">
        <v>945.567223912088</v>
      </c>
      <c r="N164">
        <v>378376.4055560441</v>
      </c>
    </row>
    <row r="165" spans="1:14" ht="12.75">
      <c r="A165">
        <v>1998</v>
      </c>
      <c r="B165">
        <v>5</v>
      </c>
      <c r="C165">
        <v>1055.376</v>
      </c>
      <c r="D165">
        <v>26.384400000000003</v>
      </c>
      <c r="E165">
        <v>3810.2842579591825</v>
      </c>
      <c r="F165">
        <v>3810.2842579591825</v>
      </c>
      <c r="G165">
        <v>271.3065090612245</v>
      </c>
      <c r="H165">
        <v>49313.99196734694</v>
      </c>
      <c r="I165">
        <v>1055.376</v>
      </c>
      <c r="J165">
        <v>14.085978788571433</v>
      </c>
      <c r="K165">
        <v>4194.546706285713</v>
      </c>
      <c r="L165">
        <v>5873.867300571427</v>
      </c>
      <c r="M165">
        <v>504.94576731428566</v>
      </c>
      <c r="N165">
        <v>218363.18482285712</v>
      </c>
    </row>
    <row r="166" spans="1:14" ht="12.75">
      <c r="A166">
        <v>1998</v>
      </c>
      <c r="B166">
        <v>6</v>
      </c>
      <c r="C166">
        <v>851.7929142857143</v>
      </c>
      <c r="D166">
        <v>21.294822857142858</v>
      </c>
      <c r="E166">
        <v>2319.3811983673468</v>
      </c>
      <c r="F166">
        <v>2389.6891983673468</v>
      </c>
      <c r="G166">
        <v>278.5970292244898</v>
      </c>
      <c r="H166">
        <v>38988.76878367348</v>
      </c>
      <c r="I166">
        <v>851.7929142857143</v>
      </c>
      <c r="J166">
        <v>12.745826742857146</v>
      </c>
      <c r="K166">
        <v>2752.902473142857</v>
      </c>
      <c r="L166">
        <v>3546.805165714286</v>
      </c>
      <c r="M166">
        <v>252.91721417142867</v>
      </c>
      <c r="N166">
        <v>87991.46208000001</v>
      </c>
    </row>
    <row r="167" spans="1:14" ht="12.75">
      <c r="A167">
        <v>1998</v>
      </c>
      <c r="B167">
        <v>7</v>
      </c>
      <c r="C167">
        <v>906.9037714285715</v>
      </c>
      <c r="D167">
        <v>22.672594285714293</v>
      </c>
      <c r="E167">
        <v>2341.9642187755103</v>
      </c>
      <c r="F167">
        <v>3732.489874285715</v>
      </c>
      <c r="G167">
        <v>320.6779023673469</v>
      </c>
      <c r="H167">
        <v>42550.095673469375</v>
      </c>
      <c r="I167">
        <v>906.9037714285715</v>
      </c>
      <c r="J167">
        <v>13.736493374693879</v>
      </c>
      <c r="K167">
        <v>2629.464080326531</v>
      </c>
      <c r="L167">
        <v>3378.6836375510197</v>
      </c>
      <c r="M167">
        <v>232.90871275102043</v>
      </c>
      <c r="N167">
        <v>84723.29409306124</v>
      </c>
    </row>
    <row r="168" spans="1:14" ht="12.75">
      <c r="A168">
        <v>1998</v>
      </c>
      <c r="B168">
        <v>8</v>
      </c>
      <c r="C168">
        <v>831.5506285714287</v>
      </c>
      <c r="D168">
        <v>20.788765714285724</v>
      </c>
      <c r="E168">
        <v>2105.319026938776</v>
      </c>
      <c r="F168">
        <v>3322.495954285714</v>
      </c>
      <c r="G168">
        <v>277.1682553469388</v>
      </c>
      <c r="H168">
        <v>38827.75621224491</v>
      </c>
      <c r="I168">
        <v>831.5506285714287</v>
      </c>
      <c r="J168">
        <v>9.27532212244898</v>
      </c>
      <c r="K168">
        <v>2126.2328522448984</v>
      </c>
      <c r="L168">
        <v>2750.5626024489798</v>
      </c>
      <c r="M168">
        <v>230.7225864489796</v>
      </c>
      <c r="N168">
        <v>69897.14860408164</v>
      </c>
    </row>
    <row r="169" spans="1:14" ht="12.75">
      <c r="A169">
        <v>1998</v>
      </c>
      <c r="B169">
        <v>9</v>
      </c>
      <c r="C169">
        <v>1323.9071999999999</v>
      </c>
      <c r="D169">
        <v>33.097680000000004</v>
      </c>
      <c r="E169">
        <v>4660.635702857143</v>
      </c>
      <c r="F169">
        <v>6221.718308571428</v>
      </c>
      <c r="G169">
        <v>362.8880228571429</v>
      </c>
      <c r="H169">
        <v>37566.072</v>
      </c>
      <c r="I169">
        <v>1323.9071999999999</v>
      </c>
      <c r="J169">
        <v>24.46130086530613</v>
      </c>
      <c r="K169">
        <v>3354.822249795918</v>
      </c>
      <c r="L169">
        <v>4710.843007346939</v>
      </c>
      <c r="M169">
        <v>465.48671804081636</v>
      </c>
      <c r="N169">
        <v>269971.6528653062</v>
      </c>
    </row>
    <row r="170" spans="1:14" ht="12.75">
      <c r="A170">
        <v>1998</v>
      </c>
      <c r="B170">
        <v>10</v>
      </c>
      <c r="C170">
        <v>1735.627885714286</v>
      </c>
      <c r="D170">
        <v>95.03012571428573</v>
      </c>
      <c r="E170">
        <v>7298.193805714285</v>
      </c>
      <c r="F170">
        <v>8593.569257142857</v>
      </c>
      <c r="G170">
        <v>386.86044342857156</v>
      </c>
      <c r="H170">
        <v>36168.403885714295</v>
      </c>
      <c r="I170">
        <v>1735.627885714286</v>
      </c>
      <c r="J170">
        <v>46.324980440816326</v>
      </c>
      <c r="K170">
        <v>5834.374589387755</v>
      </c>
      <c r="L170">
        <v>7537.30836244898</v>
      </c>
      <c r="M170">
        <v>680.8102942040819</v>
      </c>
      <c r="N170">
        <v>335485.43588571425</v>
      </c>
    </row>
    <row r="171" spans="1:14" ht="12.75">
      <c r="A171">
        <v>1998</v>
      </c>
      <c r="B171">
        <v>11</v>
      </c>
      <c r="C171">
        <v>4078.2528000000007</v>
      </c>
      <c r="D171">
        <v>785.9681704087911</v>
      </c>
      <c r="E171">
        <v>18689.32951279121</v>
      </c>
      <c r="F171">
        <v>22438.202498109895</v>
      </c>
      <c r="G171">
        <v>770.861814013187</v>
      </c>
      <c r="H171">
        <v>68790.57178775512</v>
      </c>
      <c r="I171">
        <v>4078.2528000000007</v>
      </c>
      <c r="J171">
        <v>638.2904967183674</v>
      </c>
      <c r="K171">
        <v>16017.33126857143</v>
      </c>
      <c r="L171">
        <v>23201.39323102041</v>
      </c>
      <c r="M171">
        <v>2023.5630269387752</v>
      </c>
      <c r="N171">
        <v>730079.046955102</v>
      </c>
    </row>
    <row r="172" spans="1:14" ht="12.75">
      <c r="A172">
        <v>1998</v>
      </c>
      <c r="B172">
        <v>12</v>
      </c>
      <c r="C172">
        <v>2515.5853714285713</v>
      </c>
      <c r="D172">
        <v>1165.4504876571427</v>
      </c>
      <c r="E172">
        <v>13728.594507428572</v>
      </c>
      <c r="F172">
        <v>16469.243403428576</v>
      </c>
      <c r="G172">
        <v>490.57415794285737</v>
      </c>
      <c r="H172">
        <v>63589.63672653061</v>
      </c>
      <c r="I172">
        <v>2515.5853714285713</v>
      </c>
      <c r="J172">
        <v>860.0749559999998</v>
      </c>
      <c r="K172">
        <v>11446.245771428574</v>
      </c>
      <c r="L172">
        <v>16340.587200000002</v>
      </c>
      <c r="M172">
        <v>1022.4778731428571</v>
      </c>
      <c r="N172">
        <v>408813.1776</v>
      </c>
    </row>
    <row r="173" spans="1:14" ht="12.75">
      <c r="A173">
        <v>1999</v>
      </c>
      <c r="B173">
        <v>1</v>
      </c>
      <c r="C173">
        <v>2448.1933714285715</v>
      </c>
      <c r="D173">
        <v>850.6806630612245</v>
      </c>
      <c r="E173">
        <v>13589.130350204083</v>
      </c>
      <c r="F173">
        <v>15361.275901224488</v>
      </c>
      <c r="G173">
        <v>409.47801722448986</v>
      </c>
      <c r="H173">
        <v>26158.876714285718</v>
      </c>
      <c r="I173">
        <v>2448.1933714285715</v>
      </c>
      <c r="J173">
        <v>672.1970777802197</v>
      </c>
      <c r="K173">
        <v>12987.862836923077</v>
      </c>
      <c r="L173">
        <v>16506.67047428571</v>
      </c>
      <c r="M173">
        <v>1122.88450589011</v>
      </c>
      <c r="N173">
        <v>474200.52183296706</v>
      </c>
    </row>
    <row r="174" spans="1:14" ht="12.75">
      <c r="A174">
        <v>1999</v>
      </c>
      <c r="B174">
        <v>2</v>
      </c>
      <c r="C174">
        <v>2721.9085714285716</v>
      </c>
      <c r="D174">
        <v>749.5299800816326</v>
      </c>
      <c r="E174">
        <v>15882.29150693878</v>
      </c>
      <c r="F174">
        <v>18951.306435918366</v>
      </c>
      <c r="G174">
        <v>439.65135477551024</v>
      </c>
      <c r="H174">
        <v>42466.66148571429</v>
      </c>
      <c r="I174">
        <v>2721.9085714285716</v>
      </c>
      <c r="J174">
        <v>482.0994102857144</v>
      </c>
      <c r="K174">
        <v>14246.327643428573</v>
      </c>
      <c r="L174">
        <v>17808.606308571427</v>
      </c>
      <c r="M174">
        <v>1196.7038125714287</v>
      </c>
      <c r="N174">
        <v>569590.2966857145</v>
      </c>
    </row>
    <row r="175" spans="1:14" ht="12.75">
      <c r="A175">
        <v>1999</v>
      </c>
      <c r="B175">
        <v>3</v>
      </c>
      <c r="C175">
        <v>5060.0160000000005</v>
      </c>
      <c r="D175">
        <v>472.56541714285714</v>
      </c>
      <c r="E175">
        <v>29005.837097142852</v>
      </c>
      <c r="F175">
        <v>33038.32011428572</v>
      </c>
      <c r="G175">
        <v>747.3134674285715</v>
      </c>
      <c r="H175">
        <v>84101.28480000002</v>
      </c>
      <c r="I175">
        <v>5060.0160000000005</v>
      </c>
      <c r="J175">
        <v>1031.0632868571429</v>
      </c>
      <c r="K175">
        <v>27546.144891428572</v>
      </c>
      <c r="L175">
        <v>33067.85348571429</v>
      </c>
      <c r="M175">
        <v>1547.5203359999998</v>
      </c>
      <c r="N175">
        <v>504168.1734857145</v>
      </c>
    </row>
    <row r="176" spans="1:14" ht="12.75">
      <c r="A176">
        <v>1999</v>
      </c>
      <c r="B176">
        <v>4</v>
      </c>
      <c r="C176">
        <v>2558.1805714285715</v>
      </c>
      <c r="D176">
        <v>127.9090285714286</v>
      </c>
      <c r="E176">
        <v>12293.676617142857</v>
      </c>
      <c r="F176">
        <v>14455.985554285715</v>
      </c>
      <c r="G176">
        <v>398.50513920000003</v>
      </c>
      <c r="H176">
        <v>52130.61997714287</v>
      </c>
      <c r="I176">
        <v>2558.1805714285715</v>
      </c>
      <c r="J176">
        <v>193.0826262857143</v>
      </c>
      <c r="K176">
        <v>12053.527200000002</v>
      </c>
      <c r="L176">
        <v>14739.244868571428</v>
      </c>
      <c r="M176">
        <v>748.5280457142859</v>
      </c>
      <c r="N176">
        <v>212287.5709714286</v>
      </c>
    </row>
    <row r="177" spans="1:14" ht="12.75">
      <c r="A177">
        <v>1999</v>
      </c>
      <c r="B177">
        <v>5</v>
      </c>
      <c r="C177">
        <v>1581.2804571428571</v>
      </c>
      <c r="D177">
        <v>79.06402285714286</v>
      </c>
      <c r="E177">
        <v>6022.457374040816</v>
      </c>
      <c r="F177">
        <v>8153.548192653061</v>
      </c>
      <c r="G177">
        <v>379.3197259102041</v>
      </c>
      <c r="H177">
        <v>82535.47079510205</v>
      </c>
      <c r="I177">
        <v>1581.2804571428571</v>
      </c>
      <c r="J177">
        <v>32.47249261420933</v>
      </c>
      <c r="K177">
        <v>6372.383927761651</v>
      </c>
      <c r="L177">
        <v>7639.539002841867</v>
      </c>
      <c r="M177">
        <v>341.124846105424</v>
      </c>
      <c r="N177">
        <v>111316.38700565317</v>
      </c>
    </row>
    <row r="178" spans="1:14" ht="12.75">
      <c r="A178">
        <v>1999</v>
      </c>
      <c r="B178">
        <v>6</v>
      </c>
      <c r="C178">
        <v>1170.6829714285716</v>
      </c>
      <c r="D178">
        <v>58.534148571428574</v>
      </c>
      <c r="E178">
        <v>3615.480646530612</v>
      </c>
      <c r="F178">
        <v>5562.063830204081</v>
      </c>
      <c r="G178">
        <v>342.86656848979595</v>
      </c>
      <c r="H178">
        <v>60953.29567346937</v>
      </c>
      <c r="I178">
        <v>1170.6829714285716</v>
      </c>
      <c r="J178">
        <v>23.14150367643785</v>
      </c>
      <c r="K178">
        <v>3813.0024837105766</v>
      </c>
      <c r="L178">
        <v>4828.43337528757</v>
      </c>
      <c r="M178">
        <v>313.27473680148427</v>
      </c>
      <c r="N178">
        <v>167276.047257885</v>
      </c>
    </row>
    <row r="179" spans="1:14" ht="12.75">
      <c r="A179">
        <v>1999</v>
      </c>
      <c r="B179">
        <v>7</v>
      </c>
      <c r="C179">
        <v>1286.8786285714286</v>
      </c>
      <c r="D179">
        <v>64.34393142857142</v>
      </c>
      <c r="E179">
        <v>3792.868662857143</v>
      </c>
      <c r="F179">
        <v>5684.387451428572</v>
      </c>
      <c r="G179">
        <v>363.15006171428575</v>
      </c>
      <c r="H179">
        <v>72941.65714285715</v>
      </c>
      <c r="I179">
        <v>1286.8786285714286</v>
      </c>
      <c r="J179">
        <v>25.70810928979592</v>
      </c>
      <c r="K179">
        <v>3717.2073893877555</v>
      </c>
      <c r="L179">
        <v>4537.135454693877</v>
      </c>
      <c r="M179">
        <v>286.75268669387754</v>
      </c>
      <c r="N179">
        <v>110692.66481632656</v>
      </c>
    </row>
    <row r="180" spans="1:14" ht="12.75">
      <c r="A180">
        <v>1999</v>
      </c>
      <c r="B180">
        <v>8</v>
      </c>
      <c r="C180">
        <v>815.8381714285714</v>
      </c>
      <c r="D180">
        <v>40.791908571428564</v>
      </c>
      <c r="E180">
        <v>1865.374148571429</v>
      </c>
      <c r="F180">
        <v>3209.6303999999996</v>
      </c>
      <c r="G180">
        <v>232.41624685714285</v>
      </c>
      <c r="H180">
        <v>52165.802057142864</v>
      </c>
      <c r="I180">
        <v>815.8381714285714</v>
      </c>
      <c r="J180">
        <v>15.064158093061224</v>
      </c>
      <c r="K180">
        <v>2305.918068244898</v>
      </c>
      <c r="L180">
        <v>2622.89427722449</v>
      </c>
      <c r="M180">
        <v>185.27844636734693</v>
      </c>
      <c r="N180">
        <v>56235.08830040818</v>
      </c>
    </row>
    <row r="181" spans="1:14" ht="12.75">
      <c r="A181">
        <v>1999</v>
      </c>
      <c r="B181">
        <v>9</v>
      </c>
      <c r="C181">
        <v>726.3277714285715</v>
      </c>
      <c r="D181">
        <v>36.316388571428575</v>
      </c>
      <c r="E181">
        <v>1845.185113469388</v>
      </c>
      <c r="F181">
        <v>3154.6558432653055</v>
      </c>
      <c r="G181">
        <v>198.94479869387754</v>
      </c>
      <c r="H181">
        <v>37851.31013877551</v>
      </c>
      <c r="I181">
        <v>726.3277714285715</v>
      </c>
      <c r="J181">
        <v>8.179325643956043</v>
      </c>
      <c r="K181">
        <v>1779.2151123390895</v>
      </c>
      <c r="L181">
        <v>2272.040983610675</v>
      </c>
      <c r="M181">
        <v>177.0267239434851</v>
      </c>
      <c r="N181">
        <v>68740.3995654631</v>
      </c>
    </row>
    <row r="182" spans="1:14" ht="12.75">
      <c r="A182">
        <v>1999</v>
      </c>
      <c r="B182">
        <v>10</v>
      </c>
      <c r="C182">
        <v>826.9344000000002</v>
      </c>
      <c r="D182">
        <v>41.36557812244898</v>
      </c>
      <c r="E182">
        <v>2424.9473632653057</v>
      </c>
      <c r="F182">
        <v>3917.325041632654</v>
      </c>
      <c r="G182">
        <v>203.49809632653057</v>
      </c>
      <c r="H182">
        <v>21220.28169795918</v>
      </c>
      <c r="I182">
        <v>826.9344000000002</v>
      </c>
      <c r="J182">
        <v>8.626300839183674</v>
      </c>
      <c r="K182">
        <v>1927.893888</v>
      </c>
      <c r="L182">
        <v>2796.806427428572</v>
      </c>
      <c r="M182">
        <v>252.01727764897964</v>
      </c>
      <c r="N182">
        <v>127292.82271346936</v>
      </c>
    </row>
    <row r="183" spans="1:14" ht="12.75">
      <c r="A183">
        <v>1999</v>
      </c>
      <c r="B183">
        <v>11</v>
      </c>
      <c r="C183">
        <v>878.0338285714286</v>
      </c>
      <c r="D183">
        <v>131.64587970612249</v>
      </c>
      <c r="E183">
        <v>3651.9224032653065</v>
      </c>
      <c r="F183">
        <v>4120.859549387756</v>
      </c>
      <c r="G183">
        <v>211.45070497959185</v>
      </c>
      <c r="H183">
        <v>14530.901877551018</v>
      </c>
      <c r="I183">
        <v>878.0338285714286</v>
      </c>
      <c r="J183">
        <v>43.85044018285714</v>
      </c>
      <c r="K183">
        <v>2685.869732571429</v>
      </c>
      <c r="L183">
        <v>3287.198756571428</v>
      </c>
      <c r="M183">
        <v>213.14350902857146</v>
      </c>
      <c r="N183">
        <v>60773.67483428572</v>
      </c>
    </row>
    <row r="184" spans="1:14" ht="12.75">
      <c r="A184">
        <v>1999</v>
      </c>
      <c r="B184">
        <v>12</v>
      </c>
      <c r="C184">
        <v>1126.3227428571429</v>
      </c>
      <c r="D184">
        <v>315.457776</v>
      </c>
      <c r="E184">
        <v>5062.380505714286</v>
      </c>
      <c r="F184">
        <v>5935.808108571429</v>
      </c>
      <c r="G184">
        <v>258.95623114285706</v>
      </c>
      <c r="H184">
        <v>20657.84996571429</v>
      </c>
      <c r="I184">
        <v>1126.3227428571429</v>
      </c>
      <c r="J184">
        <v>207.85253965714293</v>
      </c>
      <c r="K184">
        <v>4377.94704</v>
      </c>
      <c r="L184">
        <v>5970.719355428572</v>
      </c>
      <c r="M184">
        <v>404.1662112</v>
      </c>
      <c r="N184">
        <v>193825.13789387752</v>
      </c>
    </row>
    <row r="185" spans="1:14" ht="12.75">
      <c r="A185">
        <v>2000</v>
      </c>
      <c r="B185">
        <v>1</v>
      </c>
      <c r="C185">
        <v>1395.8290285714286</v>
      </c>
      <c r="D185">
        <v>476.6632016326531</v>
      </c>
      <c r="E185">
        <v>6152.187203265307</v>
      </c>
      <c r="F185">
        <v>7796.248633469387</v>
      </c>
      <c r="G185">
        <v>311.57298220408165</v>
      </c>
      <c r="H185">
        <v>30128.891480816335</v>
      </c>
      <c r="I185">
        <v>1395.8290285714286</v>
      </c>
      <c r="J185">
        <v>83.37555677922079</v>
      </c>
      <c r="K185">
        <v>6417.350911168832</v>
      </c>
      <c r="L185">
        <v>8284.173905454547</v>
      </c>
      <c r="M185">
        <v>819.0162102857144</v>
      </c>
      <c r="N185">
        <v>443486.3962775511</v>
      </c>
    </row>
    <row r="186" spans="1:14" ht="12.75">
      <c r="A186">
        <v>2000</v>
      </c>
      <c r="B186">
        <v>2</v>
      </c>
      <c r="C186">
        <v>2735.201828571429</v>
      </c>
      <c r="D186">
        <v>693.7754546938776</v>
      </c>
      <c r="E186">
        <v>13189.79743346939</v>
      </c>
      <c r="F186">
        <v>16057.931128163264</v>
      </c>
      <c r="G186">
        <v>532.2954768979592</v>
      </c>
      <c r="H186">
        <v>63152.393730612246</v>
      </c>
      <c r="I186">
        <v>2735.201828571429</v>
      </c>
      <c r="J186">
        <v>27.58027080941916</v>
      </c>
      <c r="K186">
        <v>11013.515993218212</v>
      </c>
      <c r="L186">
        <v>18433.27064514914</v>
      </c>
      <c r="M186">
        <v>1702.0416991648353</v>
      </c>
      <c r="N186">
        <v>809226.2216740974</v>
      </c>
    </row>
    <row r="187" spans="1:14" ht="12.75">
      <c r="A187">
        <v>2000</v>
      </c>
      <c r="B187">
        <v>3</v>
      </c>
      <c r="C187">
        <v>4766.6016</v>
      </c>
      <c r="D187">
        <v>618.7873929795919</v>
      </c>
      <c r="E187">
        <v>23644.29532408163</v>
      </c>
      <c r="F187">
        <v>28493.26239673469</v>
      </c>
      <c r="G187">
        <v>858.2401792653061</v>
      </c>
      <c r="H187">
        <v>90045.1860244898</v>
      </c>
      <c r="I187">
        <v>4766.6016</v>
      </c>
      <c r="J187">
        <v>343.0155547102041</v>
      </c>
      <c r="K187">
        <v>22194.622785306125</v>
      </c>
      <c r="L187">
        <v>29024.84324571428</v>
      </c>
      <c r="M187">
        <v>1861.3226586122448</v>
      </c>
      <c r="N187">
        <v>779497.090089796</v>
      </c>
    </row>
    <row r="188" spans="1:14" ht="12.75">
      <c r="A188">
        <v>2000</v>
      </c>
      <c r="B188">
        <v>4</v>
      </c>
      <c r="C188">
        <v>3967.006628571429</v>
      </c>
      <c r="D188">
        <v>309.9622364081632</v>
      </c>
      <c r="E188">
        <v>17702.77061093878</v>
      </c>
      <c r="F188">
        <v>21556.272766040816</v>
      </c>
      <c r="G188">
        <v>386.12163761632655</v>
      </c>
      <c r="H188">
        <v>39860.22145959184</v>
      </c>
      <c r="I188">
        <v>3967.006628571429</v>
      </c>
      <c r="J188">
        <v>223.70227893551015</v>
      </c>
      <c r="K188">
        <v>17658.70179722449</v>
      </c>
      <c r="L188">
        <v>21430.444331755105</v>
      </c>
      <c r="M188">
        <v>894.982854857143</v>
      </c>
      <c r="N188">
        <v>391316.0174302041</v>
      </c>
    </row>
    <row r="189" spans="1:14" ht="12.75">
      <c r="A189">
        <v>2000</v>
      </c>
      <c r="B189">
        <v>5</v>
      </c>
      <c r="C189">
        <v>1425.9085714285713</v>
      </c>
      <c r="D189">
        <v>514.4980532496076</v>
      </c>
      <c r="E189">
        <v>3954.3567326844595</v>
      </c>
      <c r="F189">
        <v>6129.390705682887</v>
      </c>
      <c r="G189">
        <v>216.0834065180534</v>
      </c>
      <c r="H189">
        <v>37047.18805149136</v>
      </c>
      <c r="I189">
        <v>1425.9085714285713</v>
      </c>
      <c r="J189">
        <v>40.70991361507065</v>
      </c>
      <c r="K189">
        <v>5176.395274097332</v>
      </c>
      <c r="L189">
        <v>6159.537008477238</v>
      </c>
      <c r="M189">
        <v>279.55948656828883</v>
      </c>
      <c r="N189">
        <v>94429.83418021978</v>
      </c>
    </row>
    <row r="190" spans="1:14" ht="12.75">
      <c r="A190">
        <v>2000</v>
      </c>
      <c r="B190">
        <v>6</v>
      </c>
      <c r="C190">
        <v>900.2139428571429</v>
      </c>
      <c r="D190">
        <v>133.42163069387755</v>
      </c>
      <c r="E190">
        <v>2191.4689959183665</v>
      </c>
      <c r="F190">
        <v>3585.0618514285725</v>
      </c>
      <c r="G190">
        <v>176.96634906122452</v>
      </c>
      <c r="H190">
        <v>48649.77345306124</v>
      </c>
      <c r="I190">
        <v>900.2139428571429</v>
      </c>
      <c r="J190">
        <v>31.330191673469393</v>
      </c>
      <c r="K190">
        <v>2723.6337502040815</v>
      </c>
      <c r="L190">
        <v>3304.674808163265</v>
      </c>
      <c r="M190">
        <v>181.4098481632653</v>
      </c>
      <c r="N190">
        <v>64631.31193469388</v>
      </c>
    </row>
    <row r="191" spans="1:14" ht="12.75">
      <c r="A191">
        <v>2000</v>
      </c>
      <c r="B191">
        <v>7</v>
      </c>
      <c r="C191">
        <v>812.6907428571428</v>
      </c>
      <c r="D191">
        <v>102.65054400000001</v>
      </c>
      <c r="E191">
        <v>1748.773645714286</v>
      </c>
      <c r="F191">
        <v>2659.844453877551</v>
      </c>
      <c r="G191">
        <v>136.54839379591837</v>
      </c>
      <c r="H191">
        <v>22556.842089795915</v>
      </c>
      <c r="I191">
        <v>812.6907428571428</v>
      </c>
      <c r="J191">
        <v>24.459973126530613</v>
      </c>
      <c r="K191">
        <v>2083.2216097959176</v>
      </c>
      <c r="L191">
        <v>2664.722527346939</v>
      </c>
      <c r="M191">
        <v>168.22921077551024</v>
      </c>
      <c r="N191">
        <v>54980.88244897959</v>
      </c>
    </row>
    <row r="192" spans="1:14" ht="12.75">
      <c r="A192">
        <v>2000</v>
      </c>
      <c r="B192">
        <v>8</v>
      </c>
      <c r="C192">
        <v>873.9730285714287</v>
      </c>
      <c r="D192">
        <v>120.26151436860283</v>
      </c>
      <c r="E192">
        <v>1885.9340802009417</v>
      </c>
      <c r="F192">
        <v>2767.368496125589</v>
      </c>
      <c r="G192">
        <v>136.76066073720568</v>
      </c>
      <c r="H192">
        <v>22366.159744803765</v>
      </c>
      <c r="I192">
        <v>873.9730285714287</v>
      </c>
      <c r="J192">
        <v>14.889223890989012</v>
      </c>
      <c r="K192">
        <v>2031.6406217142855</v>
      </c>
      <c r="L192">
        <v>2682.7629151648352</v>
      </c>
      <c r="M192">
        <v>173.85470003642072</v>
      </c>
      <c r="N192">
        <v>64255.70884521194</v>
      </c>
    </row>
    <row r="193" spans="1:14" ht="12.75">
      <c r="A193">
        <v>2000</v>
      </c>
      <c r="B193">
        <v>9</v>
      </c>
      <c r="C193">
        <v>841.6717714285713</v>
      </c>
      <c r="D193">
        <v>141.658548244898</v>
      </c>
      <c r="E193">
        <v>1880.406778775511</v>
      </c>
      <c r="F193">
        <v>2782.123411591837</v>
      </c>
      <c r="G193">
        <v>165.05902197551023</v>
      </c>
      <c r="H193">
        <v>44462.813583673465</v>
      </c>
      <c r="I193">
        <v>841.6717714285713</v>
      </c>
      <c r="J193">
        <v>11.56221586285714</v>
      </c>
      <c r="K193">
        <v>1839.5808274285712</v>
      </c>
      <c r="L193">
        <v>2432.269604571429</v>
      </c>
      <c r="M193">
        <v>176.4554676244898</v>
      </c>
      <c r="N193">
        <v>61148.780081632656</v>
      </c>
    </row>
    <row r="194" spans="1:14" ht="12.75">
      <c r="A194">
        <v>2000</v>
      </c>
      <c r="B194">
        <v>10</v>
      </c>
      <c r="C194">
        <v>944.0681142857143</v>
      </c>
      <c r="D194">
        <v>150.0046006153846</v>
      </c>
      <c r="E194">
        <v>2646.065512087912</v>
      </c>
      <c r="F194">
        <v>3738.2102189010993</v>
      </c>
      <c r="G194">
        <v>214.4088443076923</v>
      </c>
      <c r="H194">
        <v>31336.979973626374</v>
      </c>
      <c r="I194">
        <v>944.0681142857143</v>
      </c>
      <c r="J194">
        <v>17.009876982857143</v>
      </c>
      <c r="K194">
        <v>2090.7232868571427</v>
      </c>
      <c r="L194">
        <v>2796.790443428572</v>
      </c>
      <c r="M194">
        <v>186.46940777142862</v>
      </c>
      <c r="N194">
        <v>67667.25126857143</v>
      </c>
    </row>
    <row r="195" spans="1:14" ht="12.75">
      <c r="A195">
        <v>2000</v>
      </c>
      <c r="B195">
        <v>11</v>
      </c>
      <c r="C195">
        <v>871.8994285714285</v>
      </c>
      <c r="D195">
        <v>152.12387314285715</v>
      </c>
      <c r="E195">
        <v>2897.284937142857</v>
      </c>
      <c r="F195">
        <v>3632.6972571428582</v>
      </c>
      <c r="G195">
        <v>177.98638628571427</v>
      </c>
      <c r="H195">
        <v>12352.853828571426</v>
      </c>
      <c r="I195">
        <v>871.8994285714285</v>
      </c>
      <c r="J195">
        <v>30.487475755102043</v>
      </c>
      <c r="K195">
        <v>2494.178360816326</v>
      </c>
      <c r="L195">
        <v>3263.784700408164</v>
      </c>
      <c r="M195">
        <v>264.70042530612255</v>
      </c>
      <c r="N195">
        <v>99266.77219591838</v>
      </c>
    </row>
    <row r="196" spans="1:14" ht="12.75">
      <c r="A196">
        <v>2000</v>
      </c>
      <c r="B196">
        <v>12</v>
      </c>
      <c r="C196">
        <v>942.9325714285716</v>
      </c>
      <c r="D196">
        <v>210.55617110204082</v>
      </c>
      <c r="E196">
        <v>3454.795219591838</v>
      </c>
      <c r="F196">
        <v>4307.3748440816335</v>
      </c>
      <c r="G196">
        <v>226.64889404081634</v>
      </c>
      <c r="H196">
        <v>11354.593959183674</v>
      </c>
      <c r="I196">
        <v>942.9325714285716</v>
      </c>
      <c r="J196">
        <v>61.54137991836735</v>
      </c>
      <c r="K196">
        <v>2957.432855510204</v>
      </c>
      <c r="L196">
        <v>3677.437028571428</v>
      </c>
      <c r="M196">
        <v>180.6759947755102</v>
      </c>
      <c r="N196">
        <v>45474.04447346938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K16"/>
  <sheetViews>
    <sheetView workbookViewId="0" topLeftCell="A1">
      <selection activeCell="A1" sqref="A1"/>
    </sheetView>
  </sheetViews>
  <sheetFormatPr defaultColWidth="9.140625" defaultRowHeight="12.75"/>
  <sheetData>
    <row r="1" ht="12.75">
      <c r="F1" t="s">
        <v>94</v>
      </c>
    </row>
    <row r="3" spans="6:10" ht="12.75">
      <c r="F3" t="s">
        <v>95</v>
      </c>
      <c r="J3" t="s">
        <v>96</v>
      </c>
    </row>
    <row r="4" spans="1:11" ht="12.75">
      <c r="A4" t="s">
        <v>90</v>
      </c>
      <c r="B4" t="s">
        <v>91</v>
      </c>
      <c r="C4" t="s">
        <v>92</v>
      </c>
      <c r="D4" t="s">
        <v>93</v>
      </c>
      <c r="E4" t="s">
        <v>97</v>
      </c>
      <c r="F4" t="s">
        <v>98</v>
      </c>
      <c r="G4" t="s">
        <v>101</v>
      </c>
      <c r="H4" t="s">
        <v>99</v>
      </c>
      <c r="I4" t="s">
        <v>100</v>
      </c>
      <c r="J4" t="s">
        <v>99</v>
      </c>
      <c r="K4" t="s">
        <v>100</v>
      </c>
    </row>
    <row r="5" spans="1:11" ht="12.75">
      <c r="A5" t="s">
        <v>78</v>
      </c>
      <c r="B5" t="s">
        <v>81</v>
      </c>
      <c r="C5" t="s">
        <v>65</v>
      </c>
      <c r="E5">
        <v>156</v>
      </c>
      <c r="F5">
        <v>40</v>
      </c>
      <c r="G5">
        <v>0.625</v>
      </c>
      <c r="H5">
        <v>0.1664604570447297</v>
      </c>
      <c r="I5">
        <v>0.10795935118080881</v>
      </c>
      <c r="J5">
        <v>1.202117012066852</v>
      </c>
      <c r="K5">
        <v>0.8394263233164907</v>
      </c>
    </row>
    <row r="6" spans="1:11" ht="12.75">
      <c r="A6" t="s">
        <v>78</v>
      </c>
      <c r="B6" t="s">
        <v>82</v>
      </c>
      <c r="C6" t="s">
        <v>65</v>
      </c>
      <c r="E6">
        <v>156</v>
      </c>
      <c r="F6">
        <v>1.25</v>
      </c>
      <c r="G6">
        <v>0.0390625</v>
      </c>
      <c r="H6">
        <v>0.03122934406227925</v>
      </c>
      <c r="I6">
        <v>0.017395014929227647</v>
      </c>
      <c r="J6">
        <v>0.05787050276581521</v>
      </c>
      <c r="K6">
        <v>0.03854658526889453</v>
      </c>
    </row>
    <row r="7" spans="1:11" ht="12.75">
      <c r="A7" t="s">
        <v>78</v>
      </c>
      <c r="B7" t="s">
        <v>83</v>
      </c>
      <c r="C7" t="s">
        <v>65</v>
      </c>
      <c r="E7">
        <v>156</v>
      </c>
      <c r="F7">
        <v>1280</v>
      </c>
      <c r="G7">
        <v>1.25</v>
      </c>
      <c r="H7">
        <v>0.02650921391921824</v>
      </c>
      <c r="I7">
        <v>0.01488211343862341</v>
      </c>
      <c r="J7">
        <v>0.11181767369747278</v>
      </c>
      <c r="K7">
        <v>0.08096650501185054</v>
      </c>
    </row>
    <row r="8" spans="1:11" ht="12.75">
      <c r="A8" t="s">
        <v>78</v>
      </c>
      <c r="B8" t="s">
        <v>84</v>
      </c>
      <c r="C8" t="s">
        <v>65</v>
      </c>
      <c r="E8">
        <v>156</v>
      </c>
      <c r="F8">
        <v>0.15625</v>
      </c>
      <c r="G8">
        <v>20</v>
      </c>
      <c r="H8">
        <v>0.2250634811838534</v>
      </c>
      <c r="I8">
        <v>0.170908845730541</v>
      </c>
      <c r="J8">
        <v>0.9778349093985443</v>
      </c>
      <c r="K8">
        <v>0.7263326095602372</v>
      </c>
    </row>
    <row r="9" spans="1:11" ht="12.75">
      <c r="A9" t="s">
        <v>78</v>
      </c>
      <c r="B9" t="s">
        <v>84</v>
      </c>
      <c r="C9" t="s">
        <v>85</v>
      </c>
      <c r="E9">
        <v>156</v>
      </c>
      <c r="F9">
        <v>20</v>
      </c>
      <c r="G9">
        <v>40</v>
      </c>
      <c r="H9">
        <v>0.19058948965845576</v>
      </c>
      <c r="I9">
        <v>0.1262743986875649</v>
      </c>
      <c r="J9">
        <v>0.6367537391334971</v>
      </c>
      <c r="K9">
        <v>0.5050919845711913</v>
      </c>
    </row>
    <row r="10" spans="1:11" ht="12.75">
      <c r="A10" t="s">
        <v>78</v>
      </c>
      <c r="B10" t="s">
        <v>84</v>
      </c>
      <c r="C10" t="s">
        <v>65</v>
      </c>
      <c r="D10" t="s">
        <v>85</v>
      </c>
      <c r="E10">
        <v>156</v>
      </c>
      <c r="F10">
        <v>20</v>
      </c>
      <c r="G10">
        <v>1280</v>
      </c>
      <c r="H10">
        <v>0.19449015213300475</v>
      </c>
      <c r="I10">
        <v>0.10351896536273628</v>
      </c>
      <c r="J10">
        <v>0.6871582171133098</v>
      </c>
      <c r="K10">
        <v>0.446114504093842</v>
      </c>
    </row>
    <row r="11" spans="1:11" ht="12.75">
      <c r="A11" t="s">
        <v>80</v>
      </c>
      <c r="B11" t="s">
        <v>81</v>
      </c>
      <c r="C11" t="s">
        <v>65</v>
      </c>
      <c r="E11">
        <v>192</v>
      </c>
      <c r="F11">
        <v>40</v>
      </c>
      <c r="G11">
        <v>0.625</v>
      </c>
      <c r="H11">
        <v>0.25855635363242774</v>
      </c>
      <c r="I11">
        <v>0.17613166349715137</v>
      </c>
      <c r="J11">
        <v>0.9341879058152739</v>
      </c>
      <c r="K11">
        <v>0.7158579409774615</v>
      </c>
    </row>
    <row r="12" spans="1:11" ht="12.75">
      <c r="A12" t="s">
        <v>80</v>
      </c>
      <c r="B12" t="s">
        <v>86</v>
      </c>
      <c r="C12" t="s">
        <v>65</v>
      </c>
      <c r="E12">
        <v>192</v>
      </c>
      <c r="F12">
        <v>0.625</v>
      </c>
      <c r="G12">
        <v>0.625</v>
      </c>
      <c r="H12">
        <v>0.031590265433618946</v>
      </c>
      <c r="I12">
        <v>0.01915260865220442</v>
      </c>
      <c r="J12">
        <v>0.0760263726632631</v>
      </c>
      <c r="K12">
        <v>0.056231505422541156</v>
      </c>
    </row>
    <row r="13" spans="1:11" ht="12.75">
      <c r="A13" t="s">
        <v>80</v>
      </c>
      <c r="B13" t="s">
        <v>83</v>
      </c>
      <c r="C13" t="s">
        <v>65</v>
      </c>
      <c r="E13">
        <v>192</v>
      </c>
      <c r="F13">
        <v>20480</v>
      </c>
      <c r="G13">
        <v>1.25</v>
      </c>
      <c r="H13">
        <v>0.02593255218935912</v>
      </c>
      <c r="I13">
        <v>0.016465829286235613</v>
      </c>
      <c r="J13">
        <v>0.08097415428874073</v>
      </c>
      <c r="K13">
        <v>0.06209170462309294</v>
      </c>
    </row>
    <row r="14" spans="1:11" ht="12.75">
      <c r="A14" t="s">
        <v>80</v>
      </c>
      <c r="B14" t="s">
        <v>84</v>
      </c>
      <c r="C14" t="s">
        <v>65</v>
      </c>
      <c r="E14">
        <v>192</v>
      </c>
      <c r="F14">
        <v>320</v>
      </c>
      <c r="G14">
        <v>1.25</v>
      </c>
      <c r="H14">
        <v>0.2977210678358845</v>
      </c>
      <c r="I14">
        <v>0.1892414679383544</v>
      </c>
      <c r="J14">
        <v>0.46316396994977654</v>
      </c>
      <c r="K14">
        <v>0.3837447105553266</v>
      </c>
    </row>
    <row r="15" spans="1:11" ht="12.75">
      <c r="A15" t="s">
        <v>80</v>
      </c>
      <c r="B15" t="s">
        <v>84</v>
      </c>
      <c r="C15" t="s">
        <v>85</v>
      </c>
      <c r="E15">
        <v>192</v>
      </c>
      <c r="F15">
        <v>160</v>
      </c>
      <c r="G15">
        <v>5</v>
      </c>
      <c r="H15">
        <v>0.27421232741216706</v>
      </c>
      <c r="I15">
        <v>0.1355922088744659</v>
      </c>
      <c r="J15">
        <v>0.4112039960880986</v>
      </c>
      <c r="K15">
        <v>0.2812627853301697</v>
      </c>
    </row>
    <row r="16" spans="1:11" ht="12.75">
      <c r="A16" t="s">
        <v>80</v>
      </c>
      <c r="B16" t="s">
        <v>84</v>
      </c>
      <c r="C16" t="s">
        <v>65</v>
      </c>
      <c r="D16" t="s">
        <v>85</v>
      </c>
      <c r="E16">
        <v>192</v>
      </c>
      <c r="F16">
        <v>160</v>
      </c>
      <c r="G16">
        <v>1.25</v>
      </c>
      <c r="H16">
        <v>0.17701204584389152</v>
      </c>
      <c r="I16">
        <v>0.07343806205910862</v>
      </c>
      <c r="J16">
        <v>0.2791198587569817</v>
      </c>
      <c r="K16">
        <v>0.14949641121089532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Landstinget i Östergötland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Grimvall</dc:creator>
  <cp:keywords/>
  <dc:description/>
  <cp:lastModifiedBy>cllib</cp:lastModifiedBy>
  <cp:lastPrinted>2002-12-19T11:42:12Z</cp:lastPrinted>
  <dcterms:created xsi:type="dcterms:W3CDTF">2002-08-02T22:43:26Z</dcterms:created>
  <dcterms:modified xsi:type="dcterms:W3CDTF">2004-04-08T12:11:00Z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